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615" windowWidth="27735" windowHeight="11925"/>
  </bookViews>
  <sheets>
    <sheet name="道公認コーチ" sheetId="1" r:id="rId1"/>
    <sheet name="道公認コーチ 記入例" sheetId="2" r:id="rId2"/>
    <sheet name="公認バレーボール指導員" sheetId="3" r:id="rId3"/>
    <sheet name="公認コーチ異動届" sheetId="4" r:id="rId4"/>
  </sheets>
  <definedNames>
    <definedName name="_xlnm.Print_Area" localSheetId="2">公認バレーボール指導員!$A$1:$AH$53</definedName>
    <definedName name="_xlnm.Print_Area" localSheetId="0">道公認コーチ!$A$1:$AH$53</definedName>
  </definedNames>
  <calcPr calcId="125725" fullPrecision="0"/>
</workbook>
</file>

<file path=xl/calcChain.xml><?xml version="1.0" encoding="utf-8"?>
<calcChain xmlns="http://schemas.openxmlformats.org/spreadsheetml/2006/main">
  <c r="B24" i="4"/>
  <c r="H23"/>
  <c r="E23"/>
  <c r="B23"/>
  <c r="H22"/>
  <c r="B22"/>
  <c r="H21"/>
  <c r="C21"/>
  <c r="B21"/>
  <c r="H20"/>
  <c r="B20"/>
  <c r="H19"/>
  <c r="C19"/>
  <c r="B19"/>
  <c r="H18"/>
  <c r="E18"/>
  <c r="B18"/>
  <c r="E17"/>
</calcChain>
</file>

<file path=xl/sharedStrings.xml><?xml version="1.0" encoding="utf-8"?>
<sst xmlns="http://schemas.openxmlformats.org/spreadsheetml/2006/main" count="184" uniqueCount="99">
  <si>
    <r>
      <rPr>
        <sz val="16"/>
        <color rgb="FF000000"/>
        <rFont val="ＭＳ 明朝"/>
        <family val="1"/>
        <charset val="128"/>
      </rPr>
      <t>北海道バレーボール協会公認コーチ候補者申請書</t>
    </r>
    <r>
      <rPr>
        <sz val="16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</si>
  <si>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年　　　月　　　日</t>
    </r>
    <r>
      <rPr>
        <sz val="12"/>
        <color rgb="FF000000"/>
        <rFont val="ＭＳ 明朝"/>
        <family val="1"/>
        <charset val="128"/>
      </rPr>
      <t/>
    </r>
  </si>
  <si>
    <r>
      <rPr>
        <sz val="14"/>
        <color rgb="FF000000"/>
        <rFont val="ＭＳ 明朝"/>
        <family val="1"/>
        <charset val="128"/>
      </rPr>
      <t>北海道バレーボール協会会長　様　</t>
    </r>
    <r>
      <rPr>
        <sz val="14"/>
        <color rgb="FF000000"/>
        <rFont val="ＭＳ 明朝"/>
        <family val="1"/>
        <charset val="128"/>
      </rPr>
      <t/>
    </r>
  </si>
  <si>
    <r>
      <rPr>
        <b/>
        <sz val="12"/>
        <color rgb="FF000000"/>
        <rFont val="ＭＳ ゴシック"/>
        <family val="3"/>
        <charset val="128"/>
      </rPr>
      <t>【北海道バレーボール協会公認コーチ候補者経歴書】</t>
    </r>
    <r>
      <rPr>
        <b/>
        <sz val="12"/>
        <color rgb="FF000000"/>
        <rFont val="ＭＳ ゴシック"/>
        <family val="3"/>
        <charset val="128"/>
      </rPr>
      <t/>
    </r>
  </si>
  <si>
    <r>
      <rPr>
        <sz val="9"/>
        <color rgb="FF000000"/>
        <rFont val="ＭＳ 明朝"/>
        <family val="1"/>
        <charset val="128"/>
      </rPr>
      <t>氏名</t>
    </r>
    <r>
      <rPr>
        <sz val="9"/>
        <color rgb="FF000000"/>
        <rFont val="ＭＳ 明朝"/>
        <family val="1"/>
        <charset val="128"/>
      </rPr>
      <t/>
    </r>
  </si>
  <si>
    <r>
      <rPr>
        <sz val="9"/>
        <color rgb="FF000000"/>
        <rFont val="ＭＳ 明朝"/>
        <family val="1"/>
        <charset val="128"/>
      </rPr>
      <t>生年月日　　　　　　　年　　　　月　　　　日生</t>
    </r>
    <r>
      <rPr>
        <sz val="9"/>
        <color rgb="FF000000"/>
        <rFont val="ＭＳ 明朝"/>
        <family val="1"/>
        <charset val="128"/>
      </rPr>
      <t/>
    </r>
  </si>
  <si>
    <r>
      <rPr>
        <sz val="9"/>
        <color rgb="FF000000"/>
        <rFont val="ＭＳ 明朝"/>
        <family val="1"/>
        <charset val="128"/>
      </rPr>
      <t>郵便番号</t>
    </r>
    <r>
      <rPr>
        <sz val="9"/>
        <color rgb="FF000000"/>
        <rFont val="ＭＳ 明朝"/>
        <family val="1"/>
        <charset val="128"/>
      </rPr>
      <t/>
    </r>
  </si>
  <si>
    <r>
      <rPr>
        <sz val="9"/>
        <color rgb="FF000000"/>
        <rFont val="ＭＳ 明朝"/>
        <family val="1"/>
        <charset val="128"/>
      </rPr>
      <t>現住所</t>
    </r>
    <r>
      <rPr>
        <sz val="9"/>
        <color rgb="FF000000"/>
        <rFont val="ＭＳ 明朝"/>
        <family val="1"/>
        <charset val="128"/>
      </rPr>
      <t/>
    </r>
  </si>
  <si>
    <r>
      <rPr>
        <sz val="9"/>
        <color rgb="FF000000"/>
        <rFont val="ＭＳ 明朝"/>
        <family val="1"/>
        <charset val="128"/>
      </rPr>
      <t>フリガナ</t>
    </r>
    <r>
      <rPr>
        <sz val="9"/>
        <color rgb="FF000000"/>
        <rFont val="ＭＳ 明朝"/>
        <family val="1"/>
        <charset val="128"/>
      </rPr>
      <t/>
    </r>
  </si>
  <si>
    <r>
      <rPr>
        <sz val="9"/>
        <color rgb="FF000000"/>
        <rFont val="ＭＳ 明朝"/>
        <family val="1"/>
        <charset val="128"/>
      </rPr>
      <t>電　話</t>
    </r>
    <r>
      <rPr>
        <sz val="9"/>
        <color rgb="FF000000"/>
        <rFont val="ＭＳ 明朝"/>
        <family val="1"/>
        <charset val="128"/>
      </rPr>
      <t/>
    </r>
  </si>
  <si>
    <r>
      <rPr>
        <sz val="9"/>
        <color rgb="FF000000"/>
        <rFont val="ＭＳ 明朝"/>
        <family val="1"/>
        <charset val="128"/>
      </rPr>
      <t>現勤務先</t>
    </r>
    <r>
      <rPr>
        <sz val="9"/>
        <color rgb="FF000000"/>
        <rFont val="ＭＳ 明朝"/>
        <family val="1"/>
        <charset val="128"/>
      </rPr>
      <t/>
    </r>
  </si>
  <si>
    <r>
      <rPr>
        <sz val="9"/>
        <color rgb="FF000000"/>
        <rFont val="ＭＳ 明朝"/>
        <family val="1"/>
        <charset val="128"/>
      </rPr>
      <t>勤務先所在地</t>
    </r>
    <r>
      <rPr>
        <sz val="9"/>
        <color rgb="FF000000"/>
        <rFont val="ＭＳ 明朝"/>
        <family val="1"/>
        <charset val="128"/>
      </rPr>
      <t/>
    </r>
  </si>
  <si>
    <r>
      <rPr>
        <sz val="9"/>
        <color rgb="FF000000"/>
        <rFont val="ＭＳ 明朝"/>
        <family val="1"/>
        <charset val="128"/>
      </rPr>
      <t>最終卒業学校名</t>
    </r>
    <r>
      <rPr>
        <sz val="9"/>
        <color rgb="FF000000"/>
        <rFont val="ＭＳ 明朝"/>
        <family val="1"/>
        <charset val="128"/>
      </rPr>
      <t/>
    </r>
  </si>
  <si>
    <r>
      <rPr>
        <sz val="9"/>
        <color rgb="FF000000"/>
        <rFont val="ＭＳ 明朝"/>
        <family val="1"/>
        <charset val="128"/>
      </rPr>
      <t>及び卒業年度</t>
    </r>
    <r>
      <rPr>
        <sz val="9"/>
        <color rgb="FF000000"/>
        <rFont val="ＭＳ 明朝"/>
        <family val="1"/>
        <charset val="128"/>
      </rPr>
      <t/>
    </r>
  </si>
  <si>
    <r>
      <rPr>
        <sz val="9"/>
        <color rgb="FF000000"/>
        <rFont val="ＭＳ 明朝"/>
        <family val="1"/>
        <charset val="128"/>
      </rPr>
      <t>昭　和</t>
    </r>
    <r>
      <rPr>
        <sz val="9"/>
        <color rgb="FF000000"/>
        <rFont val="ＭＳ 明朝"/>
        <family val="1"/>
        <charset val="128"/>
      </rPr>
      <t/>
    </r>
  </si>
  <si>
    <r>
      <rPr>
        <sz val="9"/>
        <color rgb="FF000000"/>
        <rFont val="ＭＳ 明朝"/>
        <family val="1"/>
        <charset val="128"/>
      </rPr>
      <t>平　成</t>
    </r>
    <r>
      <rPr>
        <sz val="9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</si>
  <si>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地区協会所見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</si>
  <si>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記入者印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</si>
  <si>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写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</si>
  <si>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真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</si>
  <si>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指導実績（過去２ヶ年）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</si>
  <si>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講習会、研修会（講師名）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</si>
  <si>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地 区 協 会　　　　　　　　バレーボール協会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</si>
  <si>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会　　　 長　　　　　　　　　　　　　　　　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</si>
  <si>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受付番号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</si>
  <si>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道　　協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</si>
  <si>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資格審査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</si>
  <si>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判　　定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</si>
  <si>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合　　否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</si>
  <si>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登録番号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</si>
  <si>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号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</si>
  <si>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役員名及び期間　　地区協会関係　　　　　年～　　　年　（役職名　　　　　　　　）</t>
    </r>
    <r>
      <rPr>
        <sz val="12"/>
        <color rgb="FF000000"/>
        <rFont val="ＭＳ 明朝"/>
        <family val="1"/>
        <charset val="128"/>
      </rPr>
      <t/>
    </r>
  </si>
  <si>
    <r>
      <rPr>
        <sz val="9"/>
        <color rgb="FF000000"/>
        <rFont val="ＭＳ 明朝"/>
        <family val="1"/>
        <charset val="128"/>
      </rPr>
      <t>年 度</t>
    </r>
    <r>
      <rPr>
        <sz val="9"/>
        <color rgb="FF000000"/>
        <rFont val="ＭＳ 明朝"/>
        <family val="1"/>
        <charset val="128"/>
      </rPr>
      <t/>
    </r>
  </si>
  <si>
    <r>
      <rPr>
        <sz val="9"/>
        <color rgb="FF000000"/>
        <rFont val="ＭＳ 明朝"/>
        <family val="1"/>
        <charset val="128"/>
      </rPr>
      <t xml:space="preserve"> </t>
    </r>
    <r>
      <rPr>
        <sz val="9"/>
        <color rgb="FF000000"/>
        <rFont val="ＭＳ 明朝"/>
        <family val="1"/>
        <charset val="128"/>
      </rPr>
      <t/>
    </r>
  </si>
  <si>
    <r>
      <rPr>
        <sz val="9"/>
        <color rgb="FF000000"/>
        <rFont val="ＭＳ 明朝"/>
        <family val="1"/>
        <charset val="128"/>
      </rPr>
      <t>電話番号</t>
    </r>
    <r>
      <rPr>
        <sz val="9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</si>
  <si>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－</t>
    </r>
    <r>
      <rPr>
        <sz val="12"/>
        <color rgb="FF000000"/>
        <rFont val="ＭＳ 明朝"/>
        <family val="1"/>
        <charset val="128"/>
      </rPr>
      <t/>
    </r>
  </si>
  <si>
    <r>
      <rPr>
        <sz val="9"/>
        <color rgb="FF000000"/>
        <rFont val="ＭＳ 明朝"/>
        <family val="1"/>
        <charset val="128"/>
      </rPr>
      <t>年 度 卒 業</t>
    </r>
    <r>
      <rPr>
        <sz val="9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</si>
  <si>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・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</si>
  <si>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年　　　月　　　日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</si>
  <si>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日本体育協会取得年月日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</si>
  <si>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認定登録番号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</si>
  <si>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２００５年　　○月　　○日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</si>
  <si>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地 区 協 会　　札　　幌　　バレーボール協会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</si>
  <si>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 xml:space="preserve">会　　　 長　　　　杉　　本　　　　拓  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</si>
  <si>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石  井  吉  重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</si>
  <si>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065-0022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</si>
  <si>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札幌市東区北２２条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</si>
  <si>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東４丁目２番８号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</si>
  <si>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011-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</si>
  <si>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741-1809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</si>
  <si>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060-8611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</si>
  <si>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札幌市中央区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</si>
  <si>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北１条西２丁目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</si>
  <si>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211-2496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</si>
  <si>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北海道札幌開成高等学校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</si>
  <si>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札幌市役所男子バレーボール部コーチ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</si>
  <si>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簡潔な所見を記入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</si>
  <si>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○　○　○　講習会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</si>
  <si>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○　○　○　講師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</si>
  <si>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４９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</si>
  <si>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札幌市役所市民まちづくり局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</si>
  <si>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地域振興部戸籍住民課住居表示係</t>
    </r>
    <r>
      <rPr>
        <sz val="12"/>
        <color rgb="FF000000"/>
        <rFont val="ＭＳ 明朝"/>
        <family val="1"/>
        <charset val="128"/>
      </rPr>
      <t/>
    </r>
  </si>
  <si>
    <r>
      <rPr>
        <sz val="48"/>
        <color rgb="FF000000"/>
        <rFont val="ＭＳ 明朝"/>
        <family val="1"/>
        <charset val="128"/>
      </rPr>
      <t>＜記入例＞</t>
    </r>
    <r>
      <rPr>
        <sz val="48"/>
        <color rgb="FF000000"/>
        <rFont val="ＭＳ 明朝"/>
        <family val="1"/>
        <charset val="128"/>
      </rPr>
      <t/>
    </r>
  </si>
  <si>
    <r>
      <rPr>
        <sz val="9"/>
        <color rgb="FF000000"/>
        <rFont val="ＭＳ 明朝"/>
        <family val="1"/>
        <charset val="128"/>
      </rPr>
      <t>男・女</t>
    </r>
    <r>
      <rPr>
        <sz val="9"/>
        <color rgb="FF000000"/>
        <rFont val="ＭＳ 明朝"/>
        <family val="1"/>
        <charset val="128"/>
      </rPr>
      <t/>
    </r>
  </si>
  <si>
    <r>
      <rPr>
        <sz val="10"/>
        <color rgb="FF000000"/>
        <rFont val="ＭＳ 明朝"/>
        <family val="1"/>
        <charset val="128"/>
      </rPr>
      <t>イシイ  ヨシシゲ</t>
    </r>
    <r>
      <rPr>
        <sz val="10"/>
        <color rgb="FF000000"/>
        <rFont val="ＭＳ 明朝"/>
        <family val="1"/>
        <charset val="128"/>
      </rPr>
      <t/>
    </r>
  </si>
  <si>
    <r>
      <rPr>
        <sz val="9"/>
        <color rgb="FF000000"/>
        <rFont val="ＭＳ 明朝"/>
        <family val="1"/>
        <charset val="128"/>
      </rPr>
      <t>生年月日　　１９５６年　　１１月　　１日生</t>
    </r>
    <r>
      <rPr>
        <sz val="9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</si>
  <si>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役員名及び期間　　地区協会関係　　Ｈ１１年～Ｈ　　年　（役職名　事務局次長）</t>
    </r>
    <r>
      <rPr>
        <sz val="12"/>
        <color rgb="FF000000"/>
        <rFont val="ＭＳ 明朝"/>
        <family val="1"/>
        <charset val="128"/>
      </rPr>
      <t/>
    </r>
  </si>
  <si>
    <r>
      <rPr>
        <b/>
        <sz val="12"/>
        <color rgb="FF000000"/>
        <rFont val="ＭＳ ゴシック"/>
        <family val="3"/>
        <charset val="128"/>
      </rPr>
      <t>【公認バレーボール指導員経歴書】</t>
    </r>
    <r>
      <rPr>
        <b/>
        <sz val="12"/>
        <color rgb="FF000000"/>
        <rFont val="ＭＳ ゴシック"/>
        <family val="3"/>
        <charset val="128"/>
      </rPr>
      <t/>
    </r>
  </si>
  <si>
    <r>
      <rPr>
        <sz val="16"/>
        <color rgb="FF000000"/>
        <rFont val="ＭＳ 明朝"/>
        <family val="1"/>
        <charset val="128"/>
      </rPr>
      <t>公認バレーボール指導員　北海道バレーボール協会登録申請書</t>
    </r>
    <r>
      <rPr>
        <sz val="16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</si>
  <si>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氏名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</si>
  <si>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旧住所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</si>
  <si>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旧勤務先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</si>
  <si>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新住所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</si>
  <si>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新勤務先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</si>
  <si>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地区バレーボール協会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</si>
  <si>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〒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</si>
  <si>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生年月日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</si>
  <si>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　　　年　　月　　日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</si>
  <si>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資格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</si>
  <si>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地区協会名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</si>
  <si>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電話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</si>
  <si>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更新年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</si>
  <si>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平成　　　年（２０　　年）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</si>
  <si>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異動先協会名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</si>
  <si>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西暦（奇・偶　年）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</si>
  <si>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備考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</si>
  <si>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済　　未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</si>
  <si>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確　　認</t>
    </r>
    <r>
      <rPr>
        <sz val="12"/>
        <color rgb="FF000000"/>
        <rFont val="ＭＳ 明朝"/>
        <family val="1"/>
        <charset val="128"/>
      </rPr>
      <t/>
    </r>
  </si>
  <si>
    <r>
      <rPr>
        <b/>
        <sz val="18"/>
        <color rgb="FF000000"/>
        <rFont val="ＭＳ 明朝"/>
        <family val="1"/>
        <charset val="128"/>
      </rPr>
      <t>公認コーチ異動届(A)</t>
    </r>
    <r>
      <rPr>
        <b/>
        <sz val="18"/>
        <color rgb="FF000000"/>
        <rFont val="ＭＳ 明朝"/>
        <family val="1"/>
        <charset val="128"/>
      </rPr>
      <t/>
    </r>
  </si>
  <si>
    <r>
      <rPr>
        <b/>
        <sz val="18"/>
        <color rgb="FF000000"/>
        <rFont val="ＭＳ 明朝"/>
        <family val="1"/>
        <charset val="128"/>
      </rPr>
      <t>公認コーチ異動届(B)</t>
    </r>
    <r>
      <rPr>
        <b/>
        <sz val="18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</si>
  <si>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＊２部作成する。(A)に入力すると（Ｂ）にもコピーされます。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</si>
  <si>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＊（Ａ）は、指導者養成部　担当主事（石井吉重）へ提出してください。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</si>
  <si>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＊（Ｂ）は、異動先協会指導普及委員長へ提出してください。</t>
    </r>
    <r>
      <rPr>
        <sz val="12"/>
        <color rgb="FF000000"/>
        <rFont val="ＭＳ 明朝"/>
        <family val="1"/>
        <charset val="128"/>
      </rPr>
      <t/>
    </r>
  </si>
  <si>
    <r>
      <rPr>
        <sz val="12"/>
        <color rgb="FF000000"/>
        <rFont val="ＭＳ 明朝"/>
        <family val="1"/>
        <charset val="128"/>
      </rPr>
      <t>地 区 協 会　　札幌　バレーボール協会</t>
    </r>
    <r>
      <rPr>
        <sz val="12"/>
        <color rgb="FF000000"/>
        <rFont val="ＭＳ 明朝"/>
        <family val="1"/>
        <charset val="128"/>
      </rPr>
      <t/>
    </r>
  </si>
  <si>
    <t>写</t>
  </si>
  <si>
    <t>月　　</t>
  </si>
  <si>
    <t>日</t>
  </si>
  <si>
    <r>
      <rPr>
        <sz val="12"/>
        <color rgb="FF000000"/>
        <rFont val="ＭＳ 明朝"/>
        <family val="1"/>
        <charset val="128"/>
      </rPr>
      <t xml:space="preserve">　　　　　　　　　　　　　　　　　　　　　　会　　長　　
</t>
    </r>
    <r>
      <rPr>
        <sz val="12"/>
        <color rgb="FF000000"/>
        <rFont val="ＭＳ 明朝"/>
        <family val="1"/>
        <charset val="128"/>
      </rPr>
      <t>　　　　　　　　　　　　</t>
    </r>
  </si>
  <si>
    <t>平成２９年</t>
    <phoneticPr fontId="22"/>
  </si>
</sst>
</file>

<file path=xl/styles.xml><?xml version="1.0" encoding="utf-8"?>
<styleSheet xmlns="http://schemas.openxmlformats.org/spreadsheetml/2006/main">
  <fonts count="23">
    <font>
      <sz val="11"/>
      <name val="ＭＳ Ｐゴシック"/>
    </font>
    <font>
      <sz val="36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48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b/>
      <sz val="12"/>
      <color rgb="FF000000"/>
      <name val="ＭＳ ゴシック"/>
      <family val="3"/>
      <charset val="128"/>
    </font>
    <font>
      <sz val="9"/>
      <color rgb="FF000000"/>
      <name val="ＭＳ 明朝"/>
      <family val="1"/>
      <charset val="128"/>
    </font>
    <font>
      <sz val="48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b/>
      <sz val="18"/>
      <color rgb="FF000000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justify"/>
    </xf>
    <xf numFmtId="0" fontId="4" fillId="0" borderId="2" xfId="0" applyFont="1" applyBorder="1" applyAlignment="1">
      <alignment vertical="justify"/>
    </xf>
    <xf numFmtId="0" fontId="4" fillId="0" borderId="3" xfId="0" applyFont="1" applyBorder="1" applyAlignment="1">
      <alignment vertical="justify"/>
    </xf>
    <xf numFmtId="0" fontId="4" fillId="0" borderId="4" xfId="0" applyFont="1" applyBorder="1" applyAlignment="1">
      <alignment vertical="justify"/>
    </xf>
    <xf numFmtId="0" fontId="4" fillId="0" borderId="0" xfId="0" applyFont="1" applyAlignment="1">
      <alignment vertical="justify"/>
    </xf>
    <xf numFmtId="0" fontId="4" fillId="0" borderId="5" xfId="0" applyFont="1" applyBorder="1" applyAlignment="1">
      <alignment vertical="justify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justify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justify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right" vertical="center" indent="2"/>
    </xf>
    <xf numFmtId="0" fontId="4" fillId="0" borderId="0" xfId="0" applyFont="1" applyAlignment="1">
      <alignment horizontal="right" vertical="center" indent="2"/>
    </xf>
    <xf numFmtId="0" fontId="4" fillId="0" borderId="5" xfId="0" applyFont="1" applyBorder="1" applyAlignment="1">
      <alignment horizontal="right" vertical="center" indent="2"/>
    </xf>
    <xf numFmtId="0" fontId="8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12" fillId="0" borderId="5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4" xfId="0" applyFont="1" applyBorder="1" applyAlignment="1">
      <alignment horizontal="right" vertical="center" indent="4"/>
    </xf>
    <xf numFmtId="0" fontId="4" fillId="0" borderId="0" xfId="0" applyFont="1" applyAlignment="1">
      <alignment horizontal="right" vertical="center" indent="4"/>
    </xf>
    <xf numFmtId="0" fontId="4" fillId="0" borderId="5" xfId="0" applyFont="1" applyBorder="1" applyAlignment="1">
      <alignment horizontal="right" vertical="center" indent="4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right" vertical="center" indent="1"/>
    </xf>
    <xf numFmtId="0" fontId="4" fillId="0" borderId="0" xfId="0" applyFont="1" applyAlignment="1">
      <alignment horizontal="right" vertical="center" indent="1"/>
    </xf>
    <xf numFmtId="0" fontId="4" fillId="0" borderId="5" xfId="0" applyFont="1" applyBorder="1" applyAlignment="1">
      <alignment horizontal="right" vertical="center" indent="1"/>
    </xf>
    <xf numFmtId="0" fontId="4" fillId="0" borderId="9" xfId="0" applyFont="1" applyBorder="1" applyAlignment="1">
      <alignment horizontal="right" vertical="center" indent="1"/>
    </xf>
    <xf numFmtId="0" fontId="4" fillId="0" borderId="6" xfId="0" applyFont="1" applyBorder="1" applyAlignment="1">
      <alignment horizontal="right" vertical="center" indent="1"/>
    </xf>
    <xf numFmtId="0" fontId="4" fillId="0" borderId="7" xfId="0" applyFont="1" applyBorder="1" applyAlignment="1">
      <alignment horizontal="right" vertical="center" inden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indent="11"/>
    </xf>
    <xf numFmtId="0" fontId="0" fillId="0" borderId="0" xfId="0" applyAlignment="1">
      <alignment horizontal="left" vertical="center" indent="1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123825</xdr:colOff>
      <xdr:row>0</xdr:row>
      <xdr:rowOff>75009</xdr:rowOff>
    </xdr:from>
    <xdr:to>
      <xdr:col>33</xdr:col>
      <xdr:colOff>66675</xdr:colOff>
      <xdr:row>1</xdr:row>
      <xdr:rowOff>56927</xdr:rowOff>
    </xdr:to>
    <xdr:sp macro="" textlink="">
      <xdr:nvSpPr>
        <xdr:cNvPr id="1025" name="円/楕円 1024"/>
        <xdr:cNvSpPr/>
      </xdr:nvSpPr>
      <xdr:spPr>
        <a:xfrm>
          <a:off x="4924425" y="76200"/>
          <a:ext cx="800100" cy="895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31</xdr:col>
      <xdr:colOff>57150</xdr:colOff>
      <xdr:row>10</xdr:row>
      <xdr:rowOff>104626</xdr:rowOff>
    </xdr:from>
    <xdr:to>
      <xdr:col>32</xdr:col>
      <xdr:colOff>133350</xdr:colOff>
      <xdr:row>11</xdr:row>
      <xdr:rowOff>180975</xdr:rowOff>
    </xdr:to>
    <xdr:sp macro="" textlink="">
      <xdr:nvSpPr>
        <xdr:cNvPr id="1026" name="円/楕円 1025"/>
        <xdr:cNvSpPr/>
      </xdr:nvSpPr>
      <xdr:spPr>
        <a:xfrm>
          <a:off x="5372100" y="2838450"/>
          <a:ext cx="247650" cy="2571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vertOverflow="clip" wrap="square" lIns="26670" tIns="17780" rIns="0" bIns="0" rtlCol="0" anchor="t"/>
        <a:lstStyle/>
        <a:p>
          <a:pPr algn="l" rtl="0">
            <a:defRPr lang="ja-JP" altLang="ja-JP" sz="1100"/>
          </a:pPr>
          <a:r>
            <a:rPr lang="ja-JP" altLang="ja-JP" sz="1100"/>
            <a:t>印
印</a:t>
          </a:r>
          <a:endParaRPr lang="ja-JP"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  <xdr:twoCellAnchor>
    <xdr:from>
      <xdr:col>30</xdr:col>
      <xdr:colOff>9525</xdr:colOff>
      <xdr:row>0</xdr:row>
      <xdr:rowOff>257175</xdr:rowOff>
    </xdr:from>
    <xdr:to>
      <xdr:col>32</xdr:col>
      <xdr:colOff>19050</xdr:colOff>
      <xdr:row>0</xdr:row>
      <xdr:rowOff>846534</xdr:rowOff>
    </xdr:to>
    <xdr:sp macro="" textlink="">
      <xdr:nvSpPr>
        <xdr:cNvPr id="1027" name="正方形/長方形 1026"/>
        <xdr:cNvSpPr/>
      </xdr:nvSpPr>
      <xdr:spPr>
        <a:xfrm>
          <a:off x="5153025" y="257175"/>
          <a:ext cx="352425" cy="590550"/>
        </a:xfrm>
        <a:prstGeom prst="rect">
          <a:avLst/>
        </a:prstGeom>
        <a:noFill/>
        <a:ln w="9525" cap="flat" cmpd="sng">
          <a:noFill/>
          <a:prstDash val="solid"/>
          <a:round/>
          <a:headEnd type="none" w="med" len="med"/>
          <a:tailEnd type="none" w="med" len="med"/>
        </a:ln>
      </xdr:spPr>
      <xdr:txBody>
        <a:bodyPr vertOverflow="clip" wrap="square" rtlCol="0" fromWordArt="1" anchor="t"/>
        <a:lstStyle/>
        <a:p>
          <a:pPr algn="ctr" rtl="0">
            <a:defRPr lang="ja-JP" altLang="ja-JP" sz="1100"/>
          </a:pPr>
          <a:r>
            <a:rPr lang="ja-JP" altLang="ja-JP" sz="2560">
              <a:ln w="12700">
                <a:solidFill>
                  <a:srgbClr val="000000"/>
                </a:solidFill>
              </a:ln>
              <a:solidFill>
                <a:srgbClr val="000000"/>
              </a:solidFill>
            </a:rPr>
            <a:t>コ</a:t>
          </a:r>
          <a:endParaRPr lang="ja-JP">
            <a:latin typeface="ＭＳ 明朝"/>
            <a:ea typeface="ＭＳ 明朝"/>
            <a:cs typeface="ＭＳ 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47625</xdr:colOff>
      <xdr:row>0</xdr:row>
      <xdr:rowOff>96441</xdr:rowOff>
    </xdr:from>
    <xdr:to>
      <xdr:col>33</xdr:col>
      <xdr:colOff>161925</xdr:colOff>
      <xdr:row>1</xdr:row>
      <xdr:rowOff>72107</xdr:rowOff>
    </xdr:to>
    <xdr:sp macro="" textlink="">
      <xdr:nvSpPr>
        <xdr:cNvPr id="2049" name="円/楕円 2048"/>
        <xdr:cNvSpPr/>
      </xdr:nvSpPr>
      <xdr:spPr>
        <a:xfrm>
          <a:off x="5019675" y="95250"/>
          <a:ext cx="800100" cy="895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31</xdr:col>
      <xdr:colOff>9525</xdr:colOff>
      <xdr:row>10</xdr:row>
      <xdr:rowOff>114523</xdr:rowOff>
    </xdr:from>
    <xdr:to>
      <xdr:col>32</xdr:col>
      <xdr:colOff>85725</xdr:colOff>
      <xdr:row>12</xdr:row>
      <xdr:rowOff>28277</xdr:rowOff>
    </xdr:to>
    <xdr:sp macro="" textlink="">
      <xdr:nvSpPr>
        <xdr:cNvPr id="2050" name="円/楕円 2049"/>
        <xdr:cNvSpPr/>
      </xdr:nvSpPr>
      <xdr:spPr>
        <a:xfrm>
          <a:off x="5324475" y="2857500"/>
          <a:ext cx="247650" cy="2762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vertOverflow="clip" wrap="square" lIns="26670" tIns="17780" rIns="0" bIns="0" rtlCol="0" anchor="t"/>
        <a:lstStyle/>
        <a:p>
          <a:pPr algn="l" rtl="0">
            <a:defRPr lang="ja-JP" altLang="ja-JP" sz="1100"/>
          </a:pPr>
          <a:r>
            <a:rPr lang="ja-JP" altLang="ja-JP" sz="1100"/>
            <a:t>印
印</a:t>
          </a:r>
          <a:endParaRPr lang="ja-JP"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  <xdr:twoCellAnchor>
    <xdr:from>
      <xdr:col>30</xdr:col>
      <xdr:colOff>114300</xdr:colOff>
      <xdr:row>0</xdr:row>
      <xdr:rowOff>257175</xdr:rowOff>
    </xdr:from>
    <xdr:to>
      <xdr:col>32</xdr:col>
      <xdr:colOff>123825</xdr:colOff>
      <xdr:row>0</xdr:row>
      <xdr:rowOff>846534</xdr:rowOff>
    </xdr:to>
    <xdr:sp macro="" textlink="">
      <xdr:nvSpPr>
        <xdr:cNvPr id="2051" name="正方形/長方形 2050"/>
        <xdr:cNvSpPr/>
      </xdr:nvSpPr>
      <xdr:spPr>
        <a:xfrm>
          <a:off x="5257800" y="257175"/>
          <a:ext cx="352425" cy="590550"/>
        </a:xfrm>
        <a:prstGeom prst="rect">
          <a:avLst/>
        </a:prstGeom>
        <a:noFill/>
        <a:ln w="9525" cap="flat" cmpd="sng">
          <a:noFill/>
          <a:prstDash val="solid"/>
          <a:round/>
          <a:headEnd type="none" w="med" len="med"/>
          <a:tailEnd type="none" w="med" len="med"/>
        </a:ln>
      </xdr:spPr>
      <xdr:txBody>
        <a:bodyPr vertOverflow="clip" wrap="square" rtlCol="0" fromWordArt="1" anchor="t"/>
        <a:lstStyle/>
        <a:p>
          <a:pPr algn="ctr" rtl="0">
            <a:defRPr lang="ja-JP" altLang="ja-JP" sz="1100"/>
          </a:pPr>
          <a:r>
            <a:rPr lang="ja-JP" altLang="ja-JP" sz="2560">
              <a:ln w="12700">
                <a:solidFill>
                  <a:srgbClr val="000000"/>
                </a:solidFill>
              </a:ln>
              <a:solidFill>
                <a:srgbClr val="000000"/>
              </a:solidFill>
            </a:rPr>
            <a:t>コ</a:t>
          </a:r>
          <a:endParaRPr lang="ja-JP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>
    <xdr:from>
      <xdr:col>15</xdr:col>
      <xdr:colOff>19050</xdr:colOff>
      <xdr:row>16</xdr:row>
      <xdr:rowOff>161888</xdr:rowOff>
    </xdr:from>
    <xdr:to>
      <xdr:col>16</xdr:col>
      <xdr:colOff>19050</xdr:colOff>
      <xdr:row>18</xdr:row>
      <xdr:rowOff>38174</xdr:rowOff>
    </xdr:to>
    <xdr:sp macro="" textlink="">
      <xdr:nvSpPr>
        <xdr:cNvPr id="2052" name="円/楕円 2051"/>
        <xdr:cNvSpPr/>
      </xdr:nvSpPr>
      <xdr:spPr>
        <a:xfrm>
          <a:off x="2590800" y="4048125"/>
          <a:ext cx="171450" cy="2381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vertOverflow="clip" wrap="square" lIns="26670" tIns="17780" rIns="0" bIns="0" rtlCol="0" anchor="t"/>
        <a:lstStyle/>
        <a:p>
          <a:pPr algn="l" rtl="0">
            <a:defRPr lang="ja-JP" altLang="ja-JP" sz="1100"/>
          </a:pPr>
          <a:r>
            <a:rPr lang="ja-JP" altLang="ja-JP" sz="900"/>
            <a:t>男</a:t>
          </a:r>
          <a:endParaRPr lang="ja-JP"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47625</xdr:colOff>
      <xdr:row>0</xdr:row>
      <xdr:rowOff>96441</xdr:rowOff>
    </xdr:from>
    <xdr:to>
      <xdr:col>33</xdr:col>
      <xdr:colOff>161925</xdr:colOff>
      <xdr:row>1</xdr:row>
      <xdr:rowOff>72107</xdr:rowOff>
    </xdr:to>
    <xdr:sp macro="" textlink="">
      <xdr:nvSpPr>
        <xdr:cNvPr id="3073" name="円/楕円 3072"/>
        <xdr:cNvSpPr/>
      </xdr:nvSpPr>
      <xdr:spPr>
        <a:xfrm>
          <a:off x="5019675" y="95250"/>
          <a:ext cx="800100" cy="895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31</xdr:col>
      <xdr:colOff>9525</xdr:colOff>
      <xdr:row>9</xdr:row>
      <xdr:rowOff>114523</xdr:rowOff>
    </xdr:from>
    <xdr:to>
      <xdr:col>32</xdr:col>
      <xdr:colOff>85725</xdr:colOff>
      <xdr:row>11</xdr:row>
      <xdr:rowOff>28277</xdr:rowOff>
    </xdr:to>
    <xdr:sp macro="" textlink="">
      <xdr:nvSpPr>
        <xdr:cNvPr id="3074" name="円/楕円 3073"/>
        <xdr:cNvSpPr/>
      </xdr:nvSpPr>
      <xdr:spPr>
        <a:xfrm>
          <a:off x="5324475" y="2733675"/>
          <a:ext cx="247650" cy="2762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vertOverflow="clip" wrap="square" lIns="26670" tIns="17780" rIns="0" bIns="0" rtlCol="0" anchor="t"/>
        <a:lstStyle/>
        <a:p>
          <a:pPr algn="l" rtl="0">
            <a:defRPr lang="ja-JP" altLang="ja-JP" sz="1100"/>
          </a:pPr>
          <a:r>
            <a:rPr lang="ja-JP" altLang="ja-JP" sz="1100"/>
            <a:t>印
印</a:t>
          </a:r>
          <a:endParaRPr lang="ja-JP"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  <xdr:twoCellAnchor>
    <xdr:from>
      <xdr:col>30</xdr:col>
      <xdr:colOff>0</xdr:colOff>
      <xdr:row>0</xdr:row>
      <xdr:rowOff>85725</xdr:rowOff>
    </xdr:from>
    <xdr:to>
      <xdr:col>33</xdr:col>
      <xdr:colOff>38100</xdr:colOff>
      <xdr:row>1</xdr:row>
      <xdr:rowOff>142949</xdr:rowOff>
    </xdr:to>
    <xdr:sp macro="" textlink="">
      <xdr:nvSpPr>
        <xdr:cNvPr id="3075" name="正方形/長方形 3074"/>
        <xdr:cNvSpPr/>
      </xdr:nvSpPr>
      <xdr:spPr>
        <a:xfrm>
          <a:off x="5143500" y="85725"/>
          <a:ext cx="552450" cy="971550"/>
        </a:xfrm>
        <a:prstGeom prst="rect">
          <a:avLst/>
        </a:prstGeom>
        <a:noFill/>
        <a:ln w="9525" cap="flat" cmpd="sng">
          <a:noFill/>
          <a:prstDash val="solid"/>
          <a:round/>
          <a:headEnd type="none" w="med" len="med"/>
          <a:tailEnd type="none" w="med" len="med"/>
        </a:ln>
      </xdr:spPr>
      <xdr:txBody>
        <a:bodyPr vertOverflow="clip" wrap="square" rtlCol="0" fromWordArt="1" anchor="t"/>
        <a:lstStyle/>
        <a:p>
          <a:pPr algn="ctr" rtl="0">
            <a:defRPr lang="ja-JP" altLang="ja-JP" sz="1100"/>
          </a:pPr>
          <a:r>
            <a:rPr lang="ja-JP" altLang="ja-JP" sz="2560">
              <a:ln w="12700">
                <a:solidFill>
                  <a:srgbClr val="000000"/>
                </a:solidFill>
              </a:ln>
              <a:solidFill>
                <a:srgbClr val="000000"/>
              </a:solidFill>
            </a:rPr>
            <a:t>指</a:t>
          </a:r>
          <a:endParaRPr lang="ja-JP">
            <a:latin typeface="ＭＳ 明朝"/>
            <a:ea typeface="ＭＳ 明朝"/>
            <a:cs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H69"/>
  <sheetViews>
    <sheetView tabSelected="1" topLeftCell="D1" zoomScaleNormal="100" workbookViewId="0">
      <selection activeCell="AU37" sqref="AU37"/>
    </sheetView>
  </sheetViews>
  <sheetFormatPr defaultRowHeight="13.5"/>
  <cols>
    <col min="1" max="94" width="2.625" customWidth="1"/>
  </cols>
  <sheetData>
    <row r="1" spans="1:34" s="2" customFormat="1" ht="7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73"/>
      <c r="AD1" s="73"/>
      <c r="AE1" s="73"/>
      <c r="AF1" s="73"/>
      <c r="AG1" s="73"/>
      <c r="AH1" s="73"/>
    </row>
    <row r="2" spans="1:34" s="4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s="5" customFormat="1" ht="27.75" customHeight="1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</row>
    <row r="4" spans="1:34" s="7" customFormat="1" ht="14.25" customHeigh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16"/>
    </row>
    <row r="5" spans="1:34" s="7" customFormat="1" ht="14.25" customHeight="1">
      <c r="A5" s="48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47" t="s">
        <v>98</v>
      </c>
      <c r="U5" s="6"/>
      <c r="V5" s="6"/>
      <c r="W5" s="6"/>
      <c r="X5" s="6"/>
      <c r="Y5" s="6"/>
      <c r="Z5" s="6"/>
      <c r="AB5" s="47" t="s">
        <v>95</v>
      </c>
      <c r="AC5" s="6"/>
      <c r="AD5" s="6"/>
      <c r="AE5" s="6"/>
      <c r="AF5" s="6" t="s">
        <v>96</v>
      </c>
      <c r="AG5" s="6"/>
      <c r="AH5" s="17"/>
    </row>
    <row r="6" spans="1:34" s="7" customFormat="1" ht="14.25" customHeight="1">
      <c r="A6" s="2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17"/>
    </row>
    <row r="7" spans="1:34" s="7" customFormat="1" ht="17.25" customHeight="1">
      <c r="A7" s="75" t="s">
        <v>2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7"/>
    </row>
    <row r="8" spans="1:34" s="7" customFormat="1" ht="14.25" customHeight="1">
      <c r="A8" s="2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17"/>
    </row>
    <row r="9" spans="1:34" s="7" customFormat="1" ht="14.25" customHeight="1">
      <c r="A9" s="67" t="s">
        <v>93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9"/>
    </row>
    <row r="10" spans="1:34" s="7" customFormat="1" ht="14.25" customHeight="1">
      <c r="A10" s="2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17"/>
    </row>
    <row r="11" spans="1:34" s="7" customFormat="1" ht="14.25" customHeight="1">
      <c r="A11" s="2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17"/>
    </row>
    <row r="12" spans="1:34" s="7" customFormat="1" ht="14.25" customHeight="1">
      <c r="A12" s="78" t="s">
        <v>97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80"/>
    </row>
    <row r="13" spans="1:34" s="7" customFormat="1" ht="14.25" customHeight="1">
      <c r="A13" s="2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17"/>
    </row>
    <row r="14" spans="1:34" s="7" customFormat="1" ht="18.75" customHeight="1">
      <c r="A14" s="70" t="s">
        <v>3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2"/>
    </row>
    <row r="15" spans="1:34" s="7" customFormat="1" ht="14.25" customHeight="1">
      <c r="A15" s="2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17"/>
    </row>
    <row r="16" spans="1:34" s="7" customFormat="1" ht="14.25" customHeight="1">
      <c r="A16" s="24"/>
      <c r="B16" s="55" t="s">
        <v>8</v>
      </c>
      <c r="C16" s="55"/>
      <c r="D16" s="55"/>
      <c r="E16" s="55"/>
      <c r="F16" s="5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17"/>
    </row>
    <row r="17" spans="1:34" s="7" customFormat="1" ht="14.25" customHeight="1">
      <c r="A17" s="24"/>
      <c r="B17" s="55" t="s">
        <v>4</v>
      </c>
      <c r="C17" s="55"/>
      <c r="D17" s="55"/>
      <c r="E17" s="55"/>
      <c r="F17" s="55"/>
      <c r="G17" s="6"/>
      <c r="H17" s="6"/>
      <c r="I17" s="6"/>
      <c r="J17" s="6"/>
      <c r="K17" s="6"/>
      <c r="L17" s="6"/>
      <c r="M17" s="6"/>
      <c r="N17" s="6"/>
      <c r="O17" s="6"/>
      <c r="P17" s="49" t="s">
        <v>63</v>
      </c>
      <c r="Q17" s="49"/>
      <c r="S17" s="49" t="s">
        <v>5</v>
      </c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17"/>
    </row>
    <row r="18" spans="1:34" s="7" customFormat="1" ht="14.25" customHeight="1">
      <c r="A18" s="24"/>
      <c r="B18" s="25"/>
      <c r="C18" s="25"/>
      <c r="D18" s="25"/>
      <c r="E18" s="25"/>
      <c r="F18" s="2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17"/>
    </row>
    <row r="19" spans="1:34" s="7" customFormat="1" ht="14.25" customHeight="1">
      <c r="A19" s="24"/>
      <c r="B19" s="55" t="s">
        <v>6</v>
      </c>
      <c r="C19" s="55"/>
      <c r="D19" s="55"/>
      <c r="E19" s="55"/>
      <c r="F19" s="5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49" t="s">
        <v>9</v>
      </c>
      <c r="S19" s="49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17"/>
    </row>
    <row r="20" spans="1:34" s="7" customFormat="1" ht="14.25" customHeight="1">
      <c r="A20" s="24"/>
      <c r="B20" s="55" t="s">
        <v>7</v>
      </c>
      <c r="C20" s="55"/>
      <c r="D20" s="55"/>
      <c r="E20" s="55"/>
      <c r="F20" s="5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17"/>
    </row>
    <row r="21" spans="1:34" s="7" customFormat="1" ht="14.25" customHeight="1">
      <c r="A21" s="2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9"/>
      <c r="Y21" s="10"/>
      <c r="Z21" s="10"/>
      <c r="AA21" s="10"/>
      <c r="AB21" s="10"/>
      <c r="AC21" s="10"/>
      <c r="AD21" s="10"/>
      <c r="AE21" s="10"/>
      <c r="AF21" s="10"/>
      <c r="AG21" s="11"/>
      <c r="AH21" s="17"/>
    </row>
    <row r="22" spans="1:34" s="7" customFormat="1" ht="14.25" customHeight="1">
      <c r="A22" s="2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12"/>
      <c r="Y22" s="13"/>
      <c r="Z22" s="13"/>
      <c r="AA22" s="13"/>
      <c r="AB22" s="13"/>
      <c r="AC22" s="13"/>
      <c r="AD22" s="13"/>
      <c r="AE22" s="13"/>
      <c r="AF22" s="13"/>
      <c r="AG22" s="14"/>
      <c r="AH22" s="17"/>
    </row>
    <row r="23" spans="1:34" s="7" customFormat="1" ht="14.25" customHeight="1">
      <c r="A23" s="24"/>
      <c r="B23" s="55" t="s">
        <v>10</v>
      </c>
      <c r="C23" s="55"/>
      <c r="D23" s="55"/>
      <c r="E23" s="55"/>
      <c r="F23" s="5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12"/>
      <c r="Y23" s="13"/>
      <c r="Z23" s="13"/>
      <c r="AA23" s="13"/>
      <c r="AB23" s="13"/>
      <c r="AC23" s="13"/>
      <c r="AD23" s="13"/>
      <c r="AE23" s="13"/>
      <c r="AF23" s="13"/>
      <c r="AG23" s="14"/>
      <c r="AH23" s="17"/>
    </row>
    <row r="24" spans="1:34" s="7" customFormat="1" ht="14.25" customHeight="1">
      <c r="A24" s="2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12"/>
      <c r="Y24" s="13"/>
      <c r="Z24" s="13"/>
      <c r="AA24" s="13"/>
      <c r="AB24" s="53" t="s">
        <v>18</v>
      </c>
      <c r="AC24" s="53"/>
      <c r="AD24" s="13"/>
      <c r="AE24" s="13"/>
      <c r="AF24" s="13"/>
      <c r="AG24" s="14"/>
      <c r="AH24" s="17"/>
    </row>
    <row r="25" spans="1:34" s="7" customFormat="1" ht="14.25" customHeight="1">
      <c r="A25" s="24"/>
      <c r="B25" s="55" t="s">
        <v>6</v>
      </c>
      <c r="C25" s="55"/>
      <c r="D25" s="55"/>
      <c r="E25" s="55"/>
      <c r="F25" s="5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49" t="s">
        <v>9</v>
      </c>
      <c r="S25" s="49"/>
      <c r="T25" s="6"/>
      <c r="U25" s="6"/>
      <c r="V25" s="6"/>
      <c r="W25" s="6"/>
      <c r="X25" s="12"/>
      <c r="Y25" s="13"/>
      <c r="Z25" s="13"/>
      <c r="AA25" s="13"/>
      <c r="AB25" s="13"/>
      <c r="AC25" s="13"/>
      <c r="AD25" s="13"/>
      <c r="AE25" s="13"/>
      <c r="AF25" s="13"/>
      <c r="AG25" s="14"/>
      <c r="AH25" s="17"/>
    </row>
    <row r="26" spans="1:34" s="7" customFormat="1" ht="14.25" customHeight="1">
      <c r="A26" s="24"/>
      <c r="B26" s="55" t="s">
        <v>11</v>
      </c>
      <c r="C26" s="55"/>
      <c r="D26" s="55"/>
      <c r="E26" s="55"/>
      <c r="F26" s="5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12"/>
      <c r="Y26" s="13"/>
      <c r="Z26" s="13"/>
      <c r="AA26" s="13"/>
      <c r="AB26" s="13"/>
      <c r="AC26" s="13"/>
      <c r="AD26" s="13"/>
      <c r="AE26" s="13"/>
      <c r="AF26" s="13"/>
      <c r="AG26" s="14"/>
      <c r="AH26" s="17"/>
    </row>
    <row r="27" spans="1:34" s="7" customFormat="1" ht="14.25" customHeight="1">
      <c r="A27" s="2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12"/>
      <c r="Y27" s="13"/>
      <c r="Z27" s="13"/>
      <c r="AA27" s="13"/>
      <c r="AB27" s="13"/>
      <c r="AC27" s="13"/>
      <c r="AD27" s="13"/>
      <c r="AE27" s="13"/>
      <c r="AF27" s="13"/>
      <c r="AG27" s="14"/>
      <c r="AH27" s="17"/>
    </row>
    <row r="28" spans="1:34" s="7" customFormat="1" ht="14.25" customHeight="1">
      <c r="A28" s="24"/>
      <c r="B28" s="55" t="s">
        <v>12</v>
      </c>
      <c r="C28" s="55"/>
      <c r="D28" s="55"/>
      <c r="E28" s="55"/>
      <c r="F28" s="5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49" t="s">
        <v>14</v>
      </c>
      <c r="S28" s="49"/>
      <c r="T28" s="6"/>
      <c r="U28" s="6"/>
      <c r="V28" s="49" t="s">
        <v>32</v>
      </c>
      <c r="W28" s="59"/>
      <c r="X28" s="12"/>
      <c r="Y28" s="13"/>
      <c r="Z28" s="13"/>
      <c r="AA28" s="13"/>
      <c r="AB28" s="13"/>
      <c r="AC28" s="13"/>
      <c r="AD28" s="13"/>
      <c r="AE28" s="13"/>
      <c r="AF28" s="13"/>
      <c r="AG28" s="14"/>
      <c r="AH28" s="17"/>
    </row>
    <row r="29" spans="1:34" s="7" customFormat="1" ht="14.25" customHeight="1">
      <c r="A29" s="24"/>
      <c r="B29" s="55" t="s">
        <v>13</v>
      </c>
      <c r="C29" s="55"/>
      <c r="D29" s="55"/>
      <c r="E29" s="55"/>
      <c r="F29" s="5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49" t="s">
        <v>15</v>
      </c>
      <c r="S29" s="49"/>
      <c r="T29" s="6"/>
      <c r="U29" s="6"/>
      <c r="V29" s="49"/>
      <c r="W29" s="59"/>
      <c r="X29" s="12"/>
      <c r="Y29" s="13"/>
      <c r="Z29" s="13"/>
      <c r="AA29" s="13"/>
      <c r="AB29" s="13"/>
      <c r="AC29" s="13"/>
      <c r="AD29" s="13"/>
      <c r="AE29" s="13"/>
      <c r="AF29" s="13"/>
      <c r="AG29" s="14"/>
      <c r="AH29" s="17"/>
    </row>
    <row r="30" spans="1:34" s="7" customFormat="1" ht="14.25" customHeight="1">
      <c r="A30" s="20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6"/>
      <c r="X30" s="12"/>
      <c r="Y30" s="13"/>
      <c r="Z30" s="13"/>
      <c r="AA30" s="13"/>
      <c r="AB30" s="54" t="s">
        <v>19</v>
      </c>
      <c r="AC30" s="54"/>
      <c r="AD30" s="13"/>
      <c r="AE30" s="13"/>
      <c r="AF30" s="13"/>
      <c r="AG30" s="14"/>
      <c r="AH30" s="17"/>
    </row>
    <row r="31" spans="1:34" s="7" customFormat="1" ht="14.25" customHeight="1">
      <c r="A31" s="24"/>
      <c r="B31" s="51" t="s">
        <v>16</v>
      </c>
      <c r="C31" s="51"/>
      <c r="D31" s="51"/>
      <c r="E31" s="51"/>
      <c r="F31" s="51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6"/>
      <c r="W31" s="6"/>
      <c r="X31" s="12"/>
      <c r="Y31" s="13"/>
      <c r="Z31" s="13"/>
      <c r="AA31" s="13"/>
      <c r="AB31" s="54"/>
      <c r="AC31" s="54"/>
      <c r="AD31" s="13"/>
      <c r="AE31" s="13"/>
      <c r="AF31" s="13"/>
      <c r="AG31" s="14"/>
      <c r="AH31" s="17"/>
    </row>
    <row r="32" spans="1:34" s="7" customFormat="1" ht="14.25" customHeight="1">
      <c r="A32" s="24"/>
      <c r="B32" s="51"/>
      <c r="C32" s="51"/>
      <c r="D32" s="51"/>
      <c r="E32" s="51"/>
      <c r="F32" s="51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7"/>
      <c r="W32" s="19"/>
      <c r="X32" s="6"/>
      <c r="Y32" s="6"/>
      <c r="Z32" s="6"/>
      <c r="AA32" s="6"/>
      <c r="AB32" s="6"/>
      <c r="AC32" s="6"/>
      <c r="AD32" s="6"/>
      <c r="AE32" s="6"/>
      <c r="AF32" s="6"/>
      <c r="AG32" s="17"/>
      <c r="AH32" s="17"/>
    </row>
    <row r="33" spans="1:34" s="7" customFormat="1" ht="14.25" customHeight="1">
      <c r="A33" s="2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7"/>
      <c r="W33" s="19"/>
      <c r="X33" s="6"/>
      <c r="Y33" s="6"/>
      <c r="Z33" s="6"/>
      <c r="AA33" s="6"/>
      <c r="AB33" s="6"/>
      <c r="AC33" s="6"/>
      <c r="AD33" s="6"/>
      <c r="AE33" s="6"/>
      <c r="AF33" s="6"/>
      <c r="AG33" s="17"/>
      <c r="AH33" s="17"/>
    </row>
    <row r="34" spans="1:34" s="7" customFormat="1" ht="14.25" customHeight="1">
      <c r="A34" s="2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7"/>
      <c r="W34" s="19"/>
      <c r="X34" s="20"/>
      <c r="Y34" s="15"/>
      <c r="Z34" s="15"/>
      <c r="AA34" s="15"/>
      <c r="AB34" s="15"/>
      <c r="AC34" s="15"/>
      <c r="AD34" s="15"/>
      <c r="AE34" s="15"/>
      <c r="AF34" s="15"/>
      <c r="AG34" s="18"/>
      <c r="AH34" s="17"/>
    </row>
    <row r="35" spans="1:34" s="7" customFormat="1" ht="14.25" customHeight="1">
      <c r="A35" s="2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7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17"/>
    </row>
    <row r="36" spans="1:34" s="7" customFormat="1" ht="14.25" customHeight="1">
      <c r="A36" s="24"/>
      <c r="B36" s="6"/>
      <c r="C36" s="6"/>
      <c r="D36" s="6"/>
      <c r="E36" s="6"/>
      <c r="F36" s="6"/>
      <c r="G36" s="6"/>
      <c r="H36" s="6"/>
      <c r="I36" s="6"/>
      <c r="J36" s="6"/>
      <c r="K36" s="6"/>
      <c r="L36" s="51"/>
      <c r="M36" s="51"/>
      <c r="N36" s="51"/>
      <c r="O36" s="51"/>
      <c r="P36" s="51"/>
      <c r="Q36" s="51"/>
      <c r="R36" s="51" t="s">
        <v>17</v>
      </c>
      <c r="S36" s="51"/>
      <c r="T36" s="51"/>
      <c r="U36" s="51"/>
      <c r="V36" s="17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17"/>
    </row>
    <row r="37" spans="1:34" s="7" customFormat="1" ht="14.25" customHeight="1">
      <c r="A37" s="20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18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8"/>
    </row>
    <row r="38" spans="1:34" s="7" customFormat="1" ht="14.25" customHeight="1">
      <c r="A38" s="24"/>
      <c r="B38" s="57" t="s">
        <v>20</v>
      </c>
      <c r="C38" s="57"/>
      <c r="D38" s="57"/>
      <c r="E38" s="57"/>
      <c r="F38" s="57"/>
      <c r="G38" s="57"/>
      <c r="H38" s="57"/>
      <c r="I38" s="57"/>
      <c r="J38" s="57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6"/>
      <c r="W38" s="63" t="s">
        <v>21</v>
      </c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4"/>
    </row>
    <row r="39" spans="1:34" s="7" customFormat="1" ht="14.25" customHeight="1">
      <c r="A39" s="24"/>
      <c r="B39" s="51"/>
      <c r="C39" s="51"/>
      <c r="D39" s="51"/>
      <c r="E39" s="51"/>
      <c r="F39" s="51"/>
      <c r="G39" s="51"/>
      <c r="H39" s="51"/>
      <c r="I39" s="51"/>
      <c r="J39" s="51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7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6"/>
    </row>
    <row r="40" spans="1:34" s="7" customFormat="1" ht="14.25" customHeight="1">
      <c r="A40" s="24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7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17"/>
    </row>
    <row r="41" spans="1:34" s="7" customFormat="1" ht="14.25" customHeight="1">
      <c r="A41" s="2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7"/>
      <c r="W41" s="45"/>
      <c r="X41" s="3"/>
      <c r="Y41" s="3"/>
      <c r="Z41" s="6"/>
      <c r="AA41" s="6"/>
      <c r="AB41" s="6"/>
      <c r="AC41" s="6"/>
      <c r="AD41" s="6"/>
      <c r="AE41" s="6"/>
      <c r="AF41" s="6"/>
      <c r="AG41" s="6"/>
      <c r="AH41" s="17"/>
    </row>
    <row r="42" spans="1:34" s="7" customFormat="1" ht="14.25" customHeight="1">
      <c r="A42" s="2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7"/>
      <c r="W42" s="3"/>
      <c r="X42" s="3"/>
      <c r="Y42" s="3"/>
      <c r="Z42" s="6"/>
      <c r="AA42" s="6"/>
      <c r="AB42" s="6"/>
      <c r="AC42" s="6"/>
      <c r="AD42" s="6"/>
      <c r="AE42" s="6"/>
      <c r="AF42" s="6"/>
      <c r="AG42" s="6"/>
      <c r="AH42" s="17"/>
    </row>
    <row r="43" spans="1:34" s="7" customFormat="1" ht="14.25" customHeight="1">
      <c r="A43" s="2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7"/>
      <c r="W43" s="3"/>
      <c r="X43" s="3"/>
      <c r="Y43" s="3"/>
      <c r="Z43" s="6"/>
      <c r="AA43" s="6"/>
      <c r="AB43" s="6"/>
      <c r="AC43" s="6"/>
      <c r="AD43" s="6"/>
      <c r="AE43" s="6"/>
      <c r="AF43" s="6"/>
      <c r="AG43" s="6"/>
      <c r="AH43" s="17"/>
    </row>
    <row r="44" spans="1:34" s="7" customFormat="1" ht="14.25" customHeight="1">
      <c r="A44" s="2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7"/>
      <c r="W44" s="3"/>
      <c r="X44" s="3"/>
      <c r="Y44" s="3"/>
      <c r="Z44" s="6"/>
      <c r="AA44" s="6"/>
      <c r="AB44" s="6"/>
      <c r="AC44" s="6"/>
      <c r="AD44" s="6"/>
      <c r="AE44" s="6"/>
      <c r="AF44" s="6"/>
      <c r="AG44" s="6"/>
      <c r="AH44" s="17"/>
    </row>
    <row r="45" spans="1:34" s="7" customFormat="1" ht="14.25" customHeight="1">
      <c r="A45" s="20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8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8"/>
    </row>
    <row r="46" spans="1:34" s="7" customFormat="1" ht="14.25" customHeight="1">
      <c r="A46" s="2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17"/>
    </row>
    <row r="47" spans="1:34" s="7" customFormat="1" ht="14.25" customHeight="1">
      <c r="A47" s="50" t="s">
        <v>31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</row>
    <row r="48" spans="1:34" s="7" customFormat="1" ht="14.25" customHeight="1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</row>
    <row r="49" spans="1:34" s="7" customFormat="1" ht="14.25" customHeight="1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8"/>
    </row>
    <row r="50" spans="1:34" s="7" customFormat="1" ht="14.25" customHeight="1">
      <c r="A50" s="56" t="s">
        <v>25</v>
      </c>
      <c r="B50" s="57"/>
      <c r="C50" s="57"/>
      <c r="D50" s="58"/>
      <c r="E50" s="6"/>
      <c r="F50" s="6"/>
      <c r="G50" s="6"/>
      <c r="H50" s="6"/>
      <c r="I50" s="16"/>
      <c r="J50" s="56" t="s">
        <v>26</v>
      </c>
      <c r="K50" s="57"/>
      <c r="L50" s="57"/>
      <c r="M50" s="58"/>
      <c r="N50" s="6"/>
      <c r="O50" s="6"/>
      <c r="P50" s="6"/>
      <c r="Q50" s="6"/>
      <c r="R50" s="16"/>
      <c r="S50" s="6"/>
      <c r="T50" s="6"/>
      <c r="U50" s="6"/>
      <c r="V50" s="6"/>
      <c r="W50" s="1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17"/>
    </row>
    <row r="51" spans="1:34" s="7" customFormat="1" ht="14.25" customHeight="1">
      <c r="A51" s="50"/>
      <c r="B51" s="51"/>
      <c r="C51" s="51"/>
      <c r="D51" s="52"/>
      <c r="E51" s="6"/>
      <c r="F51" s="6"/>
      <c r="G51" s="6"/>
      <c r="H51" s="6"/>
      <c r="I51" s="17"/>
      <c r="J51" s="50"/>
      <c r="K51" s="51"/>
      <c r="L51" s="51"/>
      <c r="M51" s="52"/>
      <c r="N51" s="50" t="s">
        <v>28</v>
      </c>
      <c r="O51" s="51"/>
      <c r="P51" s="51"/>
      <c r="Q51" s="51"/>
      <c r="R51" s="52"/>
      <c r="S51" s="50" t="s">
        <v>29</v>
      </c>
      <c r="T51" s="51"/>
      <c r="U51" s="51"/>
      <c r="V51" s="51"/>
      <c r="W51" s="52"/>
      <c r="X51" s="6"/>
      <c r="Y51" s="6"/>
      <c r="Z51" s="6"/>
      <c r="AA51" s="6"/>
      <c r="AB51" s="6"/>
      <c r="AC51" s="6"/>
      <c r="AD51" s="6"/>
      <c r="AE51" s="6"/>
      <c r="AF51" s="51" t="s">
        <v>30</v>
      </c>
      <c r="AG51" s="51"/>
      <c r="AH51" s="17"/>
    </row>
    <row r="52" spans="1:34" s="7" customFormat="1" ht="14.25" customHeight="1">
      <c r="A52" s="50" t="s">
        <v>24</v>
      </c>
      <c r="B52" s="51"/>
      <c r="C52" s="51"/>
      <c r="D52" s="52"/>
      <c r="E52" s="6"/>
      <c r="F52" s="6"/>
      <c r="G52" s="6"/>
      <c r="H52" s="6"/>
      <c r="I52" s="17"/>
      <c r="J52" s="50" t="s">
        <v>27</v>
      </c>
      <c r="K52" s="51"/>
      <c r="L52" s="51"/>
      <c r="M52" s="52"/>
      <c r="N52" s="50"/>
      <c r="O52" s="51"/>
      <c r="P52" s="51"/>
      <c r="Q52" s="51"/>
      <c r="R52" s="52"/>
      <c r="S52" s="50"/>
      <c r="T52" s="51"/>
      <c r="U52" s="51"/>
      <c r="V52" s="51"/>
      <c r="W52" s="52"/>
      <c r="X52" s="6"/>
      <c r="Y52" s="6"/>
      <c r="Z52" s="6"/>
      <c r="AA52" s="6"/>
      <c r="AB52" s="6"/>
      <c r="AC52" s="6"/>
      <c r="AD52" s="6"/>
      <c r="AE52" s="6"/>
      <c r="AF52" s="51"/>
      <c r="AG52" s="51"/>
      <c r="AH52" s="17"/>
    </row>
    <row r="53" spans="1:34" s="7" customFormat="1" ht="14.25" customHeight="1">
      <c r="A53" s="61"/>
      <c r="B53" s="60"/>
      <c r="C53" s="60"/>
      <c r="D53" s="62"/>
      <c r="E53" s="15"/>
      <c r="F53" s="15"/>
      <c r="G53" s="15"/>
      <c r="H53" s="15"/>
      <c r="I53" s="18"/>
      <c r="J53" s="61"/>
      <c r="K53" s="60"/>
      <c r="L53" s="60"/>
      <c r="M53" s="62"/>
      <c r="N53" s="15"/>
      <c r="O53" s="15"/>
      <c r="P53" s="15"/>
      <c r="Q53" s="15"/>
      <c r="R53" s="18"/>
      <c r="S53" s="15"/>
      <c r="T53" s="15"/>
      <c r="U53" s="15"/>
      <c r="V53" s="15"/>
      <c r="W53" s="18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8"/>
    </row>
    <row r="54" spans="1:34" s="7" customFormat="1" ht="14.25" customHeight="1"/>
    <row r="55" spans="1:34" s="7" customFormat="1" ht="14.25" customHeight="1"/>
    <row r="56" spans="1:34" s="7" customFormat="1" ht="14.25" customHeight="1"/>
    <row r="57" spans="1:34" s="7" customFormat="1" ht="14.25" customHeight="1"/>
    <row r="58" spans="1:34" s="7" customFormat="1" ht="14.25" customHeight="1"/>
    <row r="59" spans="1:34" s="7" customFormat="1" ht="14.25" customHeight="1"/>
    <row r="60" spans="1:34" s="7" customFormat="1" ht="14.25" customHeight="1"/>
    <row r="61" spans="1:34" s="7" customFormat="1" ht="14.25" customHeight="1"/>
    <row r="62" spans="1:34" s="8" customFormat="1" ht="14.25" customHeight="1"/>
    <row r="63" spans="1:34" s="8" customFormat="1" ht="14.25" customHeight="1"/>
    <row r="64" spans="1:34" s="8" customFormat="1" ht="14.25" customHeight="1"/>
    <row r="65" s="8" customFormat="1" ht="14.25" customHeight="1"/>
    <row r="66" s="8" customFormat="1" ht="14.25" customHeight="1"/>
    <row r="67" s="8" customFormat="1" ht="14.25" customHeight="1"/>
    <row r="68" s="8" customFormat="1" ht="14.25" customHeight="1"/>
    <row r="69" s="8" customFormat="1" ht="14.25" customHeight="1"/>
  </sheetData>
  <mergeCells count="37">
    <mergeCell ref="A9:AH9"/>
    <mergeCell ref="A14:AH14"/>
    <mergeCell ref="B16:F16"/>
    <mergeCell ref="AC1:AH1"/>
    <mergeCell ref="A3:AH3"/>
    <mergeCell ref="A7:AH7"/>
    <mergeCell ref="A12:AH12"/>
    <mergeCell ref="B20:F20"/>
    <mergeCell ref="R19:S19"/>
    <mergeCell ref="B23:F23"/>
    <mergeCell ref="B25:F25"/>
    <mergeCell ref="R25:S25"/>
    <mergeCell ref="B19:F19"/>
    <mergeCell ref="J50:M51"/>
    <mergeCell ref="J52:M53"/>
    <mergeCell ref="B38:J39"/>
    <mergeCell ref="W38:AH39"/>
    <mergeCell ref="B26:F26"/>
    <mergeCell ref="B28:F28"/>
    <mergeCell ref="R28:S28"/>
    <mergeCell ref="L36:Q37"/>
    <mergeCell ref="S17:AG17"/>
    <mergeCell ref="P17:Q17"/>
    <mergeCell ref="N51:R52"/>
    <mergeCell ref="S51:W52"/>
    <mergeCell ref="AF51:AG52"/>
    <mergeCell ref="AB24:AC24"/>
    <mergeCell ref="AB30:AC31"/>
    <mergeCell ref="A47:AH48"/>
    <mergeCell ref="B17:F17"/>
    <mergeCell ref="A50:D51"/>
    <mergeCell ref="R29:S29"/>
    <mergeCell ref="V28:W29"/>
    <mergeCell ref="B31:F32"/>
    <mergeCell ref="R36:U37"/>
    <mergeCell ref="B29:F29"/>
    <mergeCell ref="A52:D53"/>
  </mergeCells>
  <phoneticPr fontId="22"/>
  <pageMargins left="0.77755905511811019" right="0.58316929133858275" top="0.19438976377952755" bottom="0.38877952755905509" header="0.50541338582677164" footer="0.50541338582677164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2"/>
  <sheetViews>
    <sheetView zoomScaleNormal="100" workbookViewId="0">
      <selection activeCell="AN21" sqref="AN21"/>
    </sheetView>
  </sheetViews>
  <sheetFormatPr defaultRowHeight="13.5"/>
  <cols>
    <col min="1" max="94" width="2.625" customWidth="1"/>
  </cols>
  <sheetData>
    <row r="1" spans="1:34" s="2" customFormat="1" ht="72" customHeight="1">
      <c r="A1" s="1"/>
      <c r="B1" s="1"/>
      <c r="C1" s="1"/>
      <c r="D1" s="1"/>
      <c r="E1" s="1"/>
      <c r="F1" s="1"/>
      <c r="G1" s="1"/>
      <c r="H1" s="73" t="s">
        <v>62</v>
      </c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1"/>
      <c r="AB1" s="1"/>
      <c r="AC1" s="73"/>
      <c r="AD1" s="73"/>
      <c r="AE1" s="73"/>
      <c r="AF1" s="73"/>
      <c r="AG1" s="73"/>
      <c r="AH1" s="73"/>
    </row>
    <row r="2" spans="1:34" s="4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s="5" customFormat="1" ht="27.75" customHeight="1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</row>
    <row r="4" spans="1:34" s="7" customFormat="1" ht="14.25" customHeigh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16"/>
    </row>
    <row r="5" spans="1:34" s="7" customFormat="1" ht="15" customHeight="1">
      <c r="A5" s="67" t="s">
        <v>41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9"/>
    </row>
    <row r="6" spans="1:34" s="7" customFormat="1" ht="14.25" customHeight="1">
      <c r="A6" s="2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17"/>
    </row>
    <row r="7" spans="1:34" s="7" customFormat="1" ht="17.25" customHeight="1">
      <c r="A7" s="75" t="s">
        <v>2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7"/>
    </row>
    <row r="8" spans="1:34" s="7" customFormat="1" ht="14.25" customHeight="1">
      <c r="A8" s="2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17"/>
    </row>
    <row r="9" spans="1:34" s="7" customFormat="1" ht="14.25" customHeight="1">
      <c r="A9" s="67" t="s">
        <v>42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9"/>
    </row>
    <row r="10" spans="1:34" s="7" customFormat="1" ht="14.25" customHeight="1">
      <c r="A10" s="2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17"/>
    </row>
    <row r="11" spans="1:34" s="7" customFormat="1" ht="14.25" customHeight="1">
      <c r="A11" s="2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17"/>
    </row>
    <row r="12" spans="1:34" s="7" customFormat="1" ht="14.25" customHeight="1">
      <c r="A12" s="81" t="s">
        <v>43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3"/>
    </row>
    <row r="13" spans="1:34" s="7" customFormat="1" ht="14.25" customHeight="1">
      <c r="A13" s="2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17"/>
    </row>
    <row r="14" spans="1:34" s="7" customFormat="1" ht="14.25" customHeight="1">
      <c r="A14" s="2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17"/>
    </row>
    <row r="15" spans="1:34" s="7" customFormat="1" ht="18.75" customHeight="1">
      <c r="A15" s="70" t="s">
        <v>3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2"/>
    </row>
    <row r="16" spans="1:34" s="7" customFormat="1" ht="14.25" customHeight="1">
      <c r="A16" s="2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17"/>
    </row>
    <row r="17" spans="1:34" s="7" customFormat="1" ht="14.25" customHeight="1">
      <c r="A17" s="24"/>
      <c r="B17" s="55" t="s">
        <v>8</v>
      </c>
      <c r="C17" s="55"/>
      <c r="D17" s="55"/>
      <c r="E17" s="55"/>
      <c r="F17" s="55"/>
      <c r="G17" s="6"/>
      <c r="H17" s="33" t="s">
        <v>64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17"/>
    </row>
    <row r="18" spans="1:34" s="7" customFormat="1" ht="14.25" customHeight="1">
      <c r="A18" s="24"/>
      <c r="B18" s="55" t="s">
        <v>4</v>
      </c>
      <c r="C18" s="55"/>
      <c r="D18" s="55"/>
      <c r="E18" s="55"/>
      <c r="F18" s="55"/>
      <c r="G18" s="6"/>
      <c r="H18" s="6" t="s">
        <v>44</v>
      </c>
      <c r="I18" s="6"/>
      <c r="J18" s="6"/>
      <c r="K18" s="6"/>
      <c r="L18" s="6"/>
      <c r="M18" s="6"/>
      <c r="N18" s="6"/>
      <c r="O18" s="6"/>
      <c r="P18" s="49" t="s">
        <v>63</v>
      </c>
      <c r="Q18" s="49"/>
      <c r="S18" s="49" t="s">
        <v>65</v>
      </c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17"/>
    </row>
    <row r="19" spans="1:34" s="7" customFormat="1" ht="14.25" customHeight="1">
      <c r="A19" s="24"/>
      <c r="B19" s="25"/>
      <c r="C19" s="25"/>
      <c r="D19" s="25"/>
      <c r="E19" s="25"/>
      <c r="F19" s="2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17"/>
    </row>
    <row r="20" spans="1:34" s="7" customFormat="1" ht="14.25" customHeight="1">
      <c r="A20" s="24"/>
      <c r="B20" s="55" t="s">
        <v>6</v>
      </c>
      <c r="C20" s="55"/>
      <c r="D20" s="55"/>
      <c r="E20" s="55"/>
      <c r="F20" s="55"/>
      <c r="G20" s="6"/>
      <c r="H20" s="6" t="s">
        <v>45</v>
      </c>
      <c r="I20" s="6"/>
      <c r="J20" s="6"/>
      <c r="K20" s="6"/>
      <c r="M20" s="6"/>
      <c r="N20" s="6"/>
      <c r="O20" s="6"/>
      <c r="P20" s="6"/>
      <c r="Q20" s="6"/>
      <c r="R20" s="49" t="s">
        <v>9</v>
      </c>
      <c r="S20" s="49"/>
      <c r="T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17"/>
    </row>
    <row r="21" spans="1:34" s="7" customFormat="1" ht="14.25" customHeight="1">
      <c r="A21" s="24"/>
      <c r="B21" s="55" t="s">
        <v>7</v>
      </c>
      <c r="C21" s="55"/>
      <c r="D21" s="55"/>
      <c r="E21" s="55"/>
      <c r="F21" s="55"/>
      <c r="G21" s="6"/>
      <c r="H21" s="6" t="s">
        <v>46</v>
      </c>
      <c r="I21" s="6"/>
      <c r="J21" s="6"/>
      <c r="K21" s="6"/>
      <c r="L21" s="6"/>
      <c r="M21" s="6"/>
      <c r="N21" s="6"/>
      <c r="O21" s="6"/>
      <c r="P21" s="6"/>
      <c r="Q21" s="6"/>
      <c r="R21" s="6"/>
      <c r="T21" s="6" t="s">
        <v>48</v>
      </c>
      <c r="U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17"/>
    </row>
    <row r="22" spans="1:34" s="7" customFormat="1" ht="14.25" customHeight="1">
      <c r="A22" s="24"/>
      <c r="B22" s="6"/>
      <c r="C22" s="6"/>
      <c r="D22" s="6"/>
      <c r="E22" s="6"/>
      <c r="F22" s="6"/>
      <c r="G22" s="6"/>
      <c r="H22" s="6"/>
      <c r="I22" s="6" t="s">
        <v>47</v>
      </c>
      <c r="J22" s="6"/>
      <c r="K22" s="6"/>
      <c r="L22" s="6"/>
      <c r="M22" s="6"/>
      <c r="N22" s="6"/>
      <c r="O22" s="6"/>
      <c r="P22" s="6"/>
      <c r="Q22" s="6"/>
      <c r="R22" s="6"/>
      <c r="S22" s="6" t="s">
        <v>49</v>
      </c>
      <c r="T22" s="6"/>
      <c r="U22" s="6"/>
      <c r="V22" s="6"/>
      <c r="W22" s="6"/>
      <c r="X22" s="9"/>
      <c r="Y22" s="10"/>
      <c r="Z22" s="10"/>
      <c r="AA22" s="10"/>
      <c r="AB22" s="10"/>
      <c r="AC22" s="10"/>
      <c r="AD22" s="10"/>
      <c r="AE22" s="10"/>
      <c r="AF22" s="10"/>
      <c r="AG22" s="11"/>
      <c r="AH22" s="17"/>
    </row>
    <row r="23" spans="1:34" s="7" customFormat="1" ht="14.25" customHeight="1">
      <c r="A23" s="2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12"/>
      <c r="Y23" s="13"/>
      <c r="Z23" s="13"/>
      <c r="AA23" s="13"/>
      <c r="AB23" s="13"/>
      <c r="AC23" s="13"/>
      <c r="AD23" s="13"/>
      <c r="AE23" s="13"/>
      <c r="AF23" s="13"/>
      <c r="AG23" s="14"/>
      <c r="AH23" s="17"/>
    </row>
    <row r="24" spans="1:34" s="7" customFormat="1" ht="14.25" customHeight="1">
      <c r="A24" s="24"/>
      <c r="B24" s="55" t="s">
        <v>10</v>
      </c>
      <c r="C24" s="55"/>
      <c r="D24" s="55"/>
      <c r="E24" s="55"/>
      <c r="F24" s="55"/>
      <c r="G24" s="6"/>
      <c r="H24" s="6" t="s">
        <v>60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12"/>
      <c r="Y24" s="13"/>
      <c r="Z24" s="13"/>
      <c r="AA24" s="13"/>
      <c r="AB24" s="13"/>
      <c r="AC24" s="13"/>
      <c r="AD24" s="13"/>
      <c r="AE24" s="13"/>
      <c r="AF24" s="13"/>
      <c r="AG24" s="14"/>
      <c r="AH24" s="17"/>
    </row>
    <row r="25" spans="1:34" s="7" customFormat="1" ht="14.25" customHeight="1">
      <c r="A25" s="24"/>
      <c r="B25" s="6"/>
      <c r="C25" s="6"/>
      <c r="D25" s="6"/>
      <c r="E25" s="6"/>
      <c r="F25" s="6"/>
      <c r="G25" s="6"/>
      <c r="H25" s="6"/>
      <c r="I25" s="6" t="s">
        <v>61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12"/>
      <c r="Y25" s="13"/>
      <c r="Z25" s="13"/>
      <c r="AA25" s="13"/>
      <c r="AB25" s="53" t="s">
        <v>18</v>
      </c>
      <c r="AC25" s="53"/>
      <c r="AD25" s="13"/>
      <c r="AE25" s="13"/>
      <c r="AF25" s="13"/>
      <c r="AG25" s="14"/>
      <c r="AH25" s="17"/>
    </row>
    <row r="26" spans="1:34" s="7" customFormat="1" ht="14.25" customHeight="1">
      <c r="A26" s="2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12"/>
      <c r="Y26" s="13"/>
      <c r="Z26" s="13"/>
      <c r="AA26" s="13"/>
      <c r="AB26" s="53"/>
      <c r="AC26" s="53"/>
      <c r="AD26" s="13"/>
      <c r="AE26" s="13"/>
      <c r="AF26" s="13"/>
      <c r="AG26" s="14"/>
      <c r="AH26" s="17"/>
    </row>
    <row r="27" spans="1:34" s="7" customFormat="1" ht="14.25" customHeight="1">
      <c r="A27" s="24"/>
      <c r="B27" s="55" t="s">
        <v>6</v>
      </c>
      <c r="C27" s="55"/>
      <c r="D27" s="55"/>
      <c r="E27" s="55"/>
      <c r="F27" s="55"/>
      <c r="G27" s="6"/>
      <c r="H27" s="6" t="s">
        <v>50</v>
      </c>
      <c r="I27" s="6"/>
      <c r="J27" s="6"/>
      <c r="K27" s="6"/>
      <c r="L27" s="6"/>
      <c r="M27" s="6"/>
      <c r="N27" s="6"/>
      <c r="O27" s="6"/>
      <c r="P27" s="6"/>
      <c r="Q27" s="6"/>
      <c r="R27" s="49" t="s">
        <v>9</v>
      </c>
      <c r="S27" s="49"/>
      <c r="T27" s="6"/>
      <c r="U27" s="6"/>
      <c r="V27" s="6"/>
      <c r="W27" s="6"/>
      <c r="X27" s="12"/>
      <c r="Y27" s="13"/>
      <c r="Z27" s="13"/>
      <c r="AA27" s="13"/>
      <c r="AB27" s="13"/>
      <c r="AC27" s="13"/>
      <c r="AD27" s="13"/>
      <c r="AE27" s="13"/>
      <c r="AF27" s="13"/>
      <c r="AG27" s="14"/>
      <c r="AH27" s="17"/>
    </row>
    <row r="28" spans="1:34" s="7" customFormat="1" ht="14.25" customHeight="1">
      <c r="A28" s="24"/>
      <c r="B28" s="55" t="s">
        <v>11</v>
      </c>
      <c r="C28" s="55"/>
      <c r="D28" s="55"/>
      <c r="E28" s="55"/>
      <c r="F28" s="55"/>
      <c r="G28" s="6"/>
      <c r="H28" s="6" t="s">
        <v>51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 t="s">
        <v>48</v>
      </c>
      <c r="U28" s="6"/>
      <c r="V28" s="6"/>
      <c r="W28" s="6"/>
      <c r="X28" s="12"/>
      <c r="Y28" s="13"/>
      <c r="Z28" s="13"/>
      <c r="AA28" s="13"/>
      <c r="AB28" s="13"/>
      <c r="AC28" s="13"/>
      <c r="AD28" s="13"/>
      <c r="AE28" s="13"/>
      <c r="AF28" s="13"/>
      <c r="AG28" s="14"/>
      <c r="AH28" s="17"/>
    </row>
    <row r="29" spans="1:34" s="7" customFormat="1" ht="14.25" customHeight="1">
      <c r="A29" s="24"/>
      <c r="B29" s="6"/>
      <c r="C29" s="6"/>
      <c r="D29" s="6"/>
      <c r="E29" s="6"/>
      <c r="F29" s="6"/>
      <c r="G29" s="6"/>
      <c r="H29" s="6"/>
      <c r="I29" s="6" t="s">
        <v>52</v>
      </c>
      <c r="J29" s="6"/>
      <c r="K29" s="6"/>
      <c r="L29" s="6"/>
      <c r="M29" s="6"/>
      <c r="N29" s="6"/>
      <c r="O29" s="6"/>
      <c r="P29" s="6"/>
      <c r="Q29" s="6"/>
      <c r="R29" s="6"/>
      <c r="S29" s="6" t="s">
        <v>53</v>
      </c>
      <c r="T29" s="6"/>
      <c r="U29" s="6"/>
      <c r="V29" s="6"/>
      <c r="W29" s="6"/>
      <c r="X29" s="12"/>
      <c r="Y29" s="13"/>
      <c r="Z29" s="13"/>
      <c r="AA29" s="13"/>
      <c r="AB29" s="13"/>
      <c r="AC29" s="13"/>
      <c r="AD29" s="13"/>
      <c r="AE29" s="13"/>
      <c r="AF29" s="13"/>
      <c r="AG29" s="14"/>
      <c r="AH29" s="17"/>
    </row>
    <row r="30" spans="1:34" s="7" customFormat="1" ht="14.25" customHeight="1">
      <c r="A30" s="2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12"/>
      <c r="Y30" s="13"/>
      <c r="Z30" s="13"/>
      <c r="AA30" s="13"/>
      <c r="AB30" s="13"/>
      <c r="AC30" s="13"/>
      <c r="AD30" s="13"/>
      <c r="AE30" s="13"/>
      <c r="AF30" s="13"/>
      <c r="AG30" s="14"/>
      <c r="AH30" s="17"/>
    </row>
    <row r="31" spans="1:34" s="7" customFormat="1" ht="14.25" customHeight="1">
      <c r="A31" s="24"/>
      <c r="B31" s="55" t="s">
        <v>12</v>
      </c>
      <c r="C31" s="55"/>
      <c r="D31" s="55"/>
      <c r="E31" s="55"/>
      <c r="F31" s="55"/>
      <c r="G31" s="6"/>
      <c r="H31" s="87" t="s">
        <v>54</v>
      </c>
      <c r="I31" s="87"/>
      <c r="J31" s="87"/>
      <c r="K31" s="87"/>
      <c r="L31" s="87"/>
      <c r="M31" s="87"/>
      <c r="N31" s="87"/>
      <c r="O31" s="87"/>
      <c r="P31" s="87"/>
      <c r="Q31" s="87"/>
      <c r="R31" s="84" t="s">
        <v>14</v>
      </c>
      <c r="S31" s="85"/>
      <c r="T31" s="86" t="s">
        <v>59</v>
      </c>
      <c r="U31" s="86"/>
      <c r="V31" s="49" t="s">
        <v>32</v>
      </c>
      <c r="W31" s="59"/>
      <c r="X31" s="12"/>
      <c r="Y31" s="13"/>
      <c r="Z31" s="13"/>
      <c r="AA31" s="13"/>
      <c r="AB31" s="13"/>
      <c r="AC31" s="13"/>
      <c r="AD31" s="13"/>
      <c r="AE31" s="13"/>
      <c r="AF31" s="13"/>
      <c r="AG31" s="14"/>
      <c r="AH31" s="17"/>
    </row>
    <row r="32" spans="1:34" s="7" customFormat="1" ht="14.25" customHeight="1">
      <c r="A32" s="24"/>
      <c r="B32" s="55" t="s">
        <v>13</v>
      </c>
      <c r="C32" s="55"/>
      <c r="D32" s="55"/>
      <c r="E32" s="55"/>
      <c r="F32" s="55"/>
      <c r="G32" s="6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49" t="s">
        <v>15</v>
      </c>
      <c r="S32" s="49"/>
      <c r="T32" s="86"/>
      <c r="U32" s="86"/>
      <c r="V32" s="49"/>
      <c r="W32" s="59"/>
      <c r="X32" s="12"/>
      <c r="Y32" s="13"/>
      <c r="Z32" s="13"/>
      <c r="AA32" s="13"/>
      <c r="AB32" s="13"/>
      <c r="AC32" s="13"/>
      <c r="AD32" s="13"/>
      <c r="AE32" s="13"/>
      <c r="AF32" s="13"/>
      <c r="AG32" s="14"/>
      <c r="AH32" s="17"/>
    </row>
    <row r="33" spans="1:34" s="7" customFormat="1" ht="14.25" customHeight="1">
      <c r="A33" s="20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6"/>
      <c r="X33" s="12"/>
      <c r="Y33" s="13"/>
      <c r="Z33" s="13"/>
      <c r="AA33" s="13"/>
      <c r="AB33" s="54" t="s">
        <v>19</v>
      </c>
      <c r="AC33" s="54"/>
      <c r="AD33" s="13"/>
      <c r="AE33" s="13"/>
      <c r="AF33" s="13"/>
      <c r="AG33" s="14"/>
      <c r="AH33" s="17"/>
    </row>
    <row r="34" spans="1:34" s="7" customFormat="1" ht="14.25" customHeight="1">
      <c r="A34" s="24"/>
      <c r="B34" s="51" t="s">
        <v>16</v>
      </c>
      <c r="C34" s="51"/>
      <c r="D34" s="51"/>
      <c r="E34" s="51"/>
      <c r="F34" s="51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6"/>
      <c r="W34" s="6"/>
      <c r="X34" s="12"/>
      <c r="Y34" s="13"/>
      <c r="Z34" s="13"/>
      <c r="AA34" s="13"/>
      <c r="AB34" s="54"/>
      <c r="AC34" s="54"/>
      <c r="AD34" s="13"/>
      <c r="AE34" s="13"/>
      <c r="AF34" s="13"/>
      <c r="AG34" s="14"/>
      <c r="AH34" s="17"/>
    </row>
    <row r="35" spans="1:34" s="7" customFormat="1" ht="14.25" customHeight="1">
      <c r="A35" s="24"/>
      <c r="B35" s="51"/>
      <c r="C35" s="51"/>
      <c r="D35" s="51"/>
      <c r="E35" s="51"/>
      <c r="F35" s="51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7"/>
      <c r="W35" s="19"/>
      <c r="X35" s="6"/>
      <c r="Y35" s="6"/>
      <c r="Z35" s="6"/>
      <c r="AA35" s="6"/>
      <c r="AB35" s="6"/>
      <c r="AC35" s="6"/>
      <c r="AD35" s="6"/>
      <c r="AE35" s="6"/>
      <c r="AF35" s="6"/>
      <c r="AG35" s="17"/>
      <c r="AH35" s="17"/>
    </row>
    <row r="36" spans="1:34" s="7" customFormat="1" ht="14.25" customHeight="1">
      <c r="A36" s="2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7"/>
      <c r="W36" s="19"/>
      <c r="X36" s="6"/>
      <c r="Y36" s="6"/>
      <c r="Z36" s="6"/>
      <c r="AA36" s="6"/>
      <c r="AB36" s="6"/>
      <c r="AC36" s="6"/>
      <c r="AD36" s="6"/>
      <c r="AE36" s="6"/>
      <c r="AF36" s="6"/>
      <c r="AG36" s="17"/>
      <c r="AH36" s="17"/>
    </row>
    <row r="37" spans="1:34" s="7" customFormat="1" ht="14.25" customHeight="1">
      <c r="A37" s="24"/>
      <c r="B37" s="6"/>
      <c r="C37" s="6"/>
      <c r="D37" s="6"/>
      <c r="E37" s="6" t="s">
        <v>56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7"/>
      <c r="W37" s="19"/>
      <c r="X37" s="20"/>
      <c r="Y37" s="15"/>
      <c r="Z37" s="15"/>
      <c r="AA37" s="15"/>
      <c r="AB37" s="15"/>
      <c r="AC37" s="15"/>
      <c r="AD37" s="15"/>
      <c r="AE37" s="15"/>
      <c r="AF37" s="15"/>
      <c r="AG37" s="18"/>
      <c r="AH37" s="17"/>
    </row>
    <row r="38" spans="1:34" s="7" customFormat="1" ht="14.25" customHeight="1">
      <c r="A38" s="2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7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17"/>
    </row>
    <row r="39" spans="1:34" s="7" customFormat="1" ht="14.25" customHeight="1">
      <c r="A39" s="2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51" t="s">
        <v>17</v>
      </c>
      <c r="S39" s="51"/>
      <c r="T39" s="51"/>
      <c r="U39" s="51"/>
      <c r="V39" s="17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17"/>
    </row>
    <row r="40" spans="1:34" s="7" customFormat="1" ht="14.25" customHeight="1">
      <c r="A40" s="20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60"/>
      <c r="S40" s="60"/>
      <c r="T40" s="60"/>
      <c r="U40" s="60"/>
      <c r="V40" s="18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8"/>
    </row>
    <row r="41" spans="1:34" s="7" customFormat="1" ht="14.25" customHeight="1">
      <c r="A41" s="24"/>
      <c r="B41" s="57" t="s">
        <v>20</v>
      </c>
      <c r="C41" s="57"/>
      <c r="D41" s="57"/>
      <c r="E41" s="57"/>
      <c r="F41" s="57"/>
      <c r="G41" s="57"/>
      <c r="H41" s="57"/>
      <c r="I41" s="57"/>
      <c r="J41" s="57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6"/>
      <c r="W41" s="63" t="s">
        <v>21</v>
      </c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4"/>
    </row>
    <row r="42" spans="1:34" s="7" customFormat="1" ht="14.25" customHeight="1">
      <c r="A42" s="24"/>
      <c r="B42" s="51"/>
      <c r="C42" s="51"/>
      <c r="D42" s="51"/>
      <c r="E42" s="51"/>
      <c r="F42" s="51"/>
      <c r="G42" s="51"/>
      <c r="H42" s="51"/>
      <c r="I42" s="51"/>
      <c r="J42" s="51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7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6"/>
    </row>
    <row r="43" spans="1:34" s="7" customFormat="1" ht="14.25" customHeight="1">
      <c r="A43" s="2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7"/>
      <c r="W43" s="6"/>
      <c r="X43" s="6" t="s">
        <v>57</v>
      </c>
      <c r="Y43" s="6"/>
      <c r="Z43" s="6"/>
      <c r="AA43" s="6"/>
      <c r="AB43" s="6"/>
      <c r="AC43" s="6"/>
      <c r="AD43" s="6"/>
      <c r="AE43" s="6"/>
      <c r="AF43" s="6"/>
      <c r="AG43" s="6"/>
      <c r="AH43" s="17"/>
    </row>
    <row r="44" spans="1:34" s="7" customFormat="1" ht="14.25" customHeight="1">
      <c r="A44" s="24"/>
      <c r="B44" s="6"/>
      <c r="C44" s="6" t="s">
        <v>55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7"/>
      <c r="W44" s="6"/>
      <c r="AE44" s="6"/>
      <c r="AF44" s="6"/>
      <c r="AG44" s="6"/>
      <c r="AH44" s="17"/>
    </row>
    <row r="45" spans="1:34" s="7" customFormat="1" ht="14.25" customHeight="1">
      <c r="A45" s="2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7"/>
      <c r="W45" s="6"/>
      <c r="X45" s="6" t="s">
        <v>58</v>
      </c>
      <c r="Y45" s="6"/>
      <c r="Z45" s="6"/>
      <c r="AA45" s="6"/>
      <c r="AB45" s="6"/>
      <c r="AC45" s="6"/>
      <c r="AD45" s="6"/>
      <c r="AE45" s="6"/>
      <c r="AF45" s="6"/>
      <c r="AG45" s="6"/>
      <c r="AH45" s="17"/>
    </row>
    <row r="46" spans="1:34" s="7" customFormat="1" ht="14.25" customHeight="1">
      <c r="A46" s="2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7"/>
      <c r="W46" s="6"/>
      <c r="AD46" s="6"/>
      <c r="AE46" s="6"/>
      <c r="AF46" s="6"/>
      <c r="AG46" s="6"/>
      <c r="AH46" s="17"/>
    </row>
    <row r="47" spans="1:34" s="7" customFormat="1" ht="14.25" customHeight="1">
      <c r="A47" s="2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7"/>
      <c r="W47" s="6"/>
      <c r="X47" s="6" t="s">
        <v>58</v>
      </c>
      <c r="Y47" s="6"/>
      <c r="Z47" s="6"/>
      <c r="AA47" s="6"/>
      <c r="AB47" s="6"/>
      <c r="AC47" s="6"/>
      <c r="AD47" s="6"/>
      <c r="AE47" s="6"/>
      <c r="AF47" s="6"/>
      <c r="AG47" s="6"/>
      <c r="AH47" s="17"/>
    </row>
    <row r="48" spans="1:34" s="7" customFormat="1" ht="14.25" customHeight="1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8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8"/>
    </row>
    <row r="49" spans="1:34" s="7" customFormat="1" ht="14.25" customHeight="1">
      <c r="A49" s="2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17"/>
    </row>
    <row r="50" spans="1:34" s="7" customFormat="1" ht="14.25" customHeight="1">
      <c r="A50" s="50" t="s">
        <v>66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</row>
    <row r="51" spans="1:34" s="7" customFormat="1" ht="14.25" customHeight="1">
      <c r="A51" s="50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</row>
    <row r="52" spans="1:34" s="7" customFormat="1" ht="14.25" customHeight="1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8"/>
    </row>
    <row r="53" spans="1:34" s="7" customFormat="1" ht="14.25" customHeight="1">
      <c r="A53" s="56" t="s">
        <v>25</v>
      </c>
      <c r="B53" s="57"/>
      <c r="C53" s="57"/>
      <c r="D53" s="58"/>
      <c r="E53" s="6"/>
      <c r="F53" s="6"/>
      <c r="G53" s="6"/>
      <c r="H53" s="6"/>
      <c r="I53" s="16"/>
      <c r="J53" s="56" t="s">
        <v>26</v>
      </c>
      <c r="K53" s="57"/>
      <c r="L53" s="57"/>
      <c r="M53" s="58"/>
      <c r="N53" s="6"/>
      <c r="O53" s="6"/>
      <c r="P53" s="6"/>
      <c r="Q53" s="6"/>
      <c r="R53" s="16"/>
      <c r="S53" s="6"/>
      <c r="T53" s="6"/>
      <c r="U53" s="6"/>
      <c r="V53" s="6"/>
      <c r="W53" s="1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17"/>
    </row>
    <row r="54" spans="1:34" s="7" customFormat="1" ht="14.25" customHeight="1">
      <c r="A54" s="50"/>
      <c r="B54" s="51"/>
      <c r="C54" s="51"/>
      <c r="D54" s="52"/>
      <c r="E54" s="6"/>
      <c r="F54" s="6"/>
      <c r="G54" s="6"/>
      <c r="H54" s="6"/>
      <c r="I54" s="17"/>
      <c r="J54" s="50"/>
      <c r="K54" s="51"/>
      <c r="L54" s="51"/>
      <c r="M54" s="52"/>
      <c r="N54" s="50" t="s">
        <v>28</v>
      </c>
      <c r="O54" s="51"/>
      <c r="P54" s="51"/>
      <c r="Q54" s="51"/>
      <c r="R54" s="52"/>
      <c r="S54" s="50" t="s">
        <v>29</v>
      </c>
      <c r="T54" s="51"/>
      <c r="U54" s="51"/>
      <c r="V54" s="51"/>
      <c r="W54" s="52"/>
      <c r="X54" s="6"/>
      <c r="Y54" s="6"/>
      <c r="Z54" s="6"/>
      <c r="AA54" s="6"/>
      <c r="AB54" s="6"/>
      <c r="AC54" s="6"/>
      <c r="AD54" s="6"/>
      <c r="AE54" s="6"/>
      <c r="AF54" s="51" t="s">
        <v>30</v>
      </c>
      <c r="AG54" s="51"/>
      <c r="AH54" s="17"/>
    </row>
    <row r="55" spans="1:34" s="7" customFormat="1" ht="14.25" customHeight="1">
      <c r="A55" s="50" t="s">
        <v>24</v>
      </c>
      <c r="B55" s="51"/>
      <c r="C55" s="51"/>
      <c r="D55" s="52"/>
      <c r="E55" s="6"/>
      <c r="F55" s="6"/>
      <c r="G55" s="6"/>
      <c r="H55" s="6"/>
      <c r="I55" s="17"/>
      <c r="J55" s="50" t="s">
        <v>27</v>
      </c>
      <c r="K55" s="51"/>
      <c r="L55" s="51"/>
      <c r="M55" s="52"/>
      <c r="N55" s="50"/>
      <c r="O55" s="51"/>
      <c r="P55" s="51"/>
      <c r="Q55" s="51"/>
      <c r="R55" s="52"/>
      <c r="S55" s="50"/>
      <c r="T55" s="51"/>
      <c r="U55" s="51"/>
      <c r="V55" s="51"/>
      <c r="W55" s="52"/>
      <c r="X55" s="6"/>
      <c r="Y55" s="6"/>
      <c r="Z55" s="6"/>
      <c r="AA55" s="6"/>
      <c r="AB55" s="6"/>
      <c r="AC55" s="6"/>
      <c r="AD55" s="6"/>
      <c r="AE55" s="6"/>
      <c r="AF55" s="51"/>
      <c r="AG55" s="51"/>
      <c r="AH55" s="17"/>
    </row>
    <row r="56" spans="1:34" s="7" customFormat="1" ht="14.25" customHeight="1">
      <c r="A56" s="61"/>
      <c r="B56" s="60"/>
      <c r="C56" s="60"/>
      <c r="D56" s="62"/>
      <c r="E56" s="15"/>
      <c r="F56" s="15"/>
      <c r="G56" s="15"/>
      <c r="H56" s="15"/>
      <c r="I56" s="18"/>
      <c r="J56" s="61"/>
      <c r="K56" s="60"/>
      <c r="L56" s="60"/>
      <c r="M56" s="62"/>
      <c r="N56" s="15"/>
      <c r="O56" s="15"/>
      <c r="P56" s="15"/>
      <c r="Q56" s="15"/>
      <c r="R56" s="18"/>
      <c r="S56" s="15"/>
      <c r="T56" s="15"/>
      <c r="U56" s="15"/>
      <c r="V56" s="15"/>
      <c r="W56" s="18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8"/>
    </row>
    <row r="57" spans="1:34" s="7" customFormat="1" ht="14.25" customHeight="1"/>
    <row r="58" spans="1:34" s="7" customFormat="1" ht="14.25" customHeight="1"/>
    <row r="59" spans="1:34" s="7" customFormat="1" ht="14.25" customHeight="1"/>
    <row r="60" spans="1:34" s="7" customFormat="1" ht="14.25" customHeight="1"/>
    <row r="61" spans="1:34" s="7" customFormat="1" ht="14.25" customHeight="1"/>
    <row r="62" spans="1:34" s="7" customFormat="1" ht="14.25" customHeight="1"/>
    <row r="63" spans="1:34" s="7" customFormat="1" ht="14.25" customHeight="1"/>
    <row r="64" spans="1:34" s="7" customFormat="1" ht="14.25" customHeight="1"/>
    <row r="65" s="8" customFormat="1" ht="14.25" customHeight="1"/>
    <row r="66" s="8" customFormat="1" ht="14.25" customHeight="1"/>
    <row r="67" s="8" customFormat="1" ht="14.25" customHeight="1"/>
    <row r="68" s="8" customFormat="1" ht="14.25" customHeight="1"/>
    <row r="69" s="8" customFormat="1" ht="14.25" customHeight="1"/>
    <row r="70" s="8" customFormat="1" ht="14.25" customHeight="1"/>
    <row r="71" s="8" customFormat="1" ht="14.25" customHeight="1"/>
    <row r="72" s="8" customFormat="1" ht="14.25" customHeight="1"/>
  </sheetData>
  <mergeCells count="40">
    <mergeCell ref="B20:F20"/>
    <mergeCell ref="B21:F21"/>
    <mergeCell ref="W41:AH42"/>
    <mergeCell ref="S18:AG18"/>
    <mergeCell ref="AB25:AC26"/>
    <mergeCell ref="N54:R55"/>
    <mergeCell ref="S54:W55"/>
    <mergeCell ref="AF54:AG55"/>
    <mergeCell ref="A53:D54"/>
    <mergeCell ref="A55:D56"/>
    <mergeCell ref="J53:M54"/>
    <mergeCell ref="J55:M56"/>
    <mergeCell ref="B41:J42"/>
    <mergeCell ref="R39:U40"/>
    <mergeCell ref="T31:U32"/>
    <mergeCell ref="H31:Q32"/>
    <mergeCell ref="B32:F32"/>
    <mergeCell ref="A50:AH51"/>
    <mergeCell ref="AB33:AC34"/>
    <mergeCell ref="A12:AH12"/>
    <mergeCell ref="A15:AH15"/>
    <mergeCell ref="B17:F17"/>
    <mergeCell ref="B28:F28"/>
    <mergeCell ref="B31:F31"/>
    <mergeCell ref="R20:S20"/>
    <mergeCell ref="B24:F24"/>
    <mergeCell ref="B27:F27"/>
    <mergeCell ref="R27:S27"/>
    <mergeCell ref="R31:S31"/>
    <mergeCell ref="R32:S32"/>
    <mergeCell ref="V31:W32"/>
    <mergeCell ref="B34:F35"/>
    <mergeCell ref="B18:F18"/>
    <mergeCell ref="P18:Q18"/>
    <mergeCell ref="A9:AH9"/>
    <mergeCell ref="AC1:AH1"/>
    <mergeCell ref="A3:AH3"/>
    <mergeCell ref="A5:AH5"/>
    <mergeCell ref="A7:AH7"/>
    <mergeCell ref="H1:Z1"/>
  </mergeCells>
  <phoneticPr fontId="22"/>
  <pageMargins left="0.77755905511811019" right="0.58316929133858275" top="0.19438976377952755" bottom="0.38877952755905509" header="0.50541338582677164" footer="0.50541338582677164"/>
  <pageSetup paperSize="9" scale="97" orientation="portrait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H69"/>
  <sheetViews>
    <sheetView view="pageBreakPreview" zoomScale="60" zoomScaleNormal="100" workbookViewId="0">
      <selection activeCell="AT24" sqref="AT24"/>
    </sheetView>
  </sheetViews>
  <sheetFormatPr defaultRowHeight="13.5"/>
  <cols>
    <col min="1" max="94" width="2.625" customWidth="1"/>
  </cols>
  <sheetData>
    <row r="1" spans="1:34" s="2" customFormat="1" ht="7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73"/>
      <c r="AD1" s="73"/>
      <c r="AE1" s="73"/>
      <c r="AF1" s="73"/>
      <c r="AG1" s="73"/>
      <c r="AH1" s="73"/>
    </row>
    <row r="2" spans="1:34" s="4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s="5" customFormat="1" ht="27.75" customHeight="1">
      <c r="A3" s="74" t="s">
        <v>68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</row>
    <row r="4" spans="1:34" s="7" customFormat="1" ht="14.25" customHeigh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16"/>
    </row>
    <row r="5" spans="1:34" s="7" customFormat="1" ht="15.75" customHeight="1">
      <c r="A5" s="67" t="s">
        <v>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9"/>
    </row>
    <row r="6" spans="1:34" s="7" customFormat="1" ht="14.25" customHeight="1">
      <c r="A6" s="2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17"/>
    </row>
    <row r="7" spans="1:34" s="7" customFormat="1" ht="17.25" customHeight="1">
      <c r="A7" s="75" t="s">
        <v>2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7"/>
    </row>
    <row r="8" spans="1:34" s="7" customFormat="1" ht="14.25" customHeight="1">
      <c r="A8" s="2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17"/>
    </row>
    <row r="9" spans="1:34" s="7" customFormat="1" ht="18" customHeight="1">
      <c r="A9" s="67" t="s">
        <v>22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9"/>
    </row>
    <row r="10" spans="1:34" s="7" customFormat="1" ht="14.25" customHeight="1">
      <c r="A10" s="2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17"/>
    </row>
    <row r="11" spans="1:34" s="7" customFormat="1" ht="14.25" customHeight="1">
      <c r="A11" s="67" t="s">
        <v>23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9"/>
    </row>
    <row r="12" spans="1:34" s="7" customFormat="1" ht="14.25" customHeight="1">
      <c r="A12" s="2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17"/>
    </row>
    <row r="13" spans="1:34" s="7" customFormat="1" ht="14.25" customHeight="1">
      <c r="A13" s="2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17"/>
    </row>
    <row r="14" spans="1:34" s="7" customFormat="1" ht="18.75" customHeight="1">
      <c r="A14" s="70" t="s">
        <v>67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2"/>
    </row>
    <row r="15" spans="1:34" s="7" customFormat="1" ht="14.25" customHeight="1">
      <c r="A15" s="2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17"/>
    </row>
    <row r="16" spans="1:34" s="7" customFormat="1" ht="14.25" customHeight="1">
      <c r="A16" s="24"/>
      <c r="B16" s="55" t="s">
        <v>8</v>
      </c>
      <c r="C16" s="55"/>
      <c r="D16" s="55"/>
      <c r="E16" s="55"/>
      <c r="F16" s="5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17"/>
    </row>
    <row r="17" spans="1:34" s="7" customFormat="1" ht="14.25" customHeight="1">
      <c r="A17" s="24"/>
      <c r="B17" s="55" t="s">
        <v>4</v>
      </c>
      <c r="C17" s="55"/>
      <c r="D17" s="55"/>
      <c r="E17" s="55"/>
      <c r="F17" s="55"/>
      <c r="G17" s="6"/>
      <c r="H17" s="6"/>
      <c r="I17" s="6"/>
      <c r="J17" s="6"/>
      <c r="K17" s="6"/>
      <c r="L17" s="6"/>
      <c r="M17" s="6"/>
      <c r="N17" s="6"/>
      <c r="O17" s="6"/>
      <c r="P17" s="49" t="s">
        <v>63</v>
      </c>
      <c r="Q17" s="49"/>
      <c r="S17" s="49" t="s">
        <v>5</v>
      </c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17"/>
    </row>
    <row r="18" spans="1:34" s="7" customFormat="1" ht="14.25" customHeight="1">
      <c r="A18" s="24"/>
      <c r="B18" s="25"/>
      <c r="C18" s="25"/>
      <c r="D18" s="25"/>
      <c r="E18" s="25"/>
      <c r="F18" s="2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5"/>
      <c r="W18" s="15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17"/>
    </row>
    <row r="19" spans="1:34" s="7" customFormat="1" ht="14.25" customHeight="1">
      <c r="A19" s="24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49" t="s">
        <v>33</v>
      </c>
      <c r="S19" s="49"/>
      <c r="T19" s="6"/>
      <c r="U19" s="6"/>
      <c r="V19" s="21"/>
      <c r="W19" s="22"/>
      <c r="X19" s="10"/>
      <c r="Y19" s="10"/>
      <c r="Z19" s="10"/>
      <c r="AA19" s="10"/>
      <c r="AB19" s="10"/>
      <c r="AC19" s="10"/>
      <c r="AD19" s="10"/>
      <c r="AE19" s="10"/>
      <c r="AF19" s="10"/>
      <c r="AG19" s="11"/>
      <c r="AH19" s="17"/>
    </row>
    <row r="20" spans="1:34" s="7" customFormat="1" ht="14.25" customHeight="1">
      <c r="A20" s="24"/>
      <c r="B20" s="55" t="s">
        <v>6</v>
      </c>
      <c r="C20" s="55"/>
      <c r="D20" s="55"/>
      <c r="E20" s="55"/>
      <c r="F20" s="5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24"/>
      <c r="W20" s="6"/>
      <c r="X20" s="13"/>
      <c r="Y20" s="13"/>
      <c r="Z20" s="13"/>
      <c r="AA20" s="13"/>
      <c r="AB20" s="13"/>
      <c r="AC20" s="13"/>
      <c r="AD20" s="13"/>
      <c r="AE20" s="13"/>
      <c r="AF20" s="13"/>
      <c r="AG20" s="14"/>
      <c r="AH20" s="17"/>
    </row>
    <row r="21" spans="1:34" s="7" customFormat="1" ht="14.25" customHeight="1">
      <c r="A21" s="24"/>
      <c r="B21" s="55" t="s">
        <v>7</v>
      </c>
      <c r="C21" s="55"/>
      <c r="D21" s="55"/>
      <c r="E21" s="55"/>
      <c r="F21" s="5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24"/>
      <c r="W21" s="6"/>
      <c r="X21" s="13"/>
      <c r="Y21" s="13"/>
      <c r="Z21" s="13"/>
      <c r="AA21" s="13"/>
      <c r="AB21" s="13"/>
      <c r="AC21" s="13"/>
      <c r="AD21" s="13"/>
      <c r="AE21" s="13"/>
      <c r="AF21" s="13"/>
      <c r="AG21" s="14"/>
      <c r="AH21" s="17"/>
    </row>
    <row r="22" spans="1:34" s="7" customFormat="1" ht="14.25" customHeight="1">
      <c r="A22" s="24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24"/>
      <c r="W22" s="6"/>
      <c r="X22" s="13"/>
      <c r="Y22" s="13"/>
      <c r="Z22" s="13"/>
      <c r="AA22" s="13"/>
      <c r="AB22" s="13"/>
      <c r="AC22" s="13"/>
      <c r="AD22" s="13"/>
      <c r="AE22" s="13"/>
      <c r="AF22" s="13"/>
      <c r="AG22" s="14"/>
      <c r="AH22" s="17"/>
    </row>
    <row r="23" spans="1:34" s="7" customFormat="1" ht="14.25" customHeight="1">
      <c r="A23" s="24"/>
      <c r="Q23" s="6"/>
      <c r="R23" s="6"/>
      <c r="S23" s="6"/>
      <c r="T23" s="6"/>
      <c r="U23" s="6"/>
      <c r="V23" s="24"/>
      <c r="W23" s="6"/>
      <c r="X23" s="13"/>
      <c r="Y23" s="13"/>
      <c r="Z23" s="13"/>
      <c r="AA23" s="13"/>
      <c r="AB23" s="46" t="s">
        <v>94</v>
      </c>
      <c r="AC23" s="13"/>
      <c r="AD23" s="13"/>
      <c r="AE23" s="13"/>
      <c r="AF23" s="13"/>
      <c r="AG23" s="14"/>
      <c r="AH23" s="17"/>
    </row>
    <row r="24" spans="1:34" s="7" customFormat="1" ht="14.25" customHeight="1">
      <c r="A24" s="2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24"/>
      <c r="W24" s="6"/>
      <c r="Z24" s="13"/>
      <c r="AA24" s="13"/>
      <c r="AB24" s="13" t="s">
        <v>18</v>
      </c>
      <c r="AC24" s="13"/>
      <c r="AF24" s="13"/>
      <c r="AG24" s="14"/>
      <c r="AH24" s="17"/>
    </row>
    <row r="25" spans="1:34" s="7" customFormat="1" ht="14.25" customHeight="1">
      <c r="A25" s="24"/>
      <c r="B25" s="55" t="s">
        <v>34</v>
      </c>
      <c r="C25" s="55"/>
      <c r="D25" s="55"/>
      <c r="E25" s="55"/>
      <c r="F25" s="55"/>
      <c r="G25" s="6"/>
      <c r="H25" s="6"/>
      <c r="I25" s="6"/>
      <c r="J25" s="6"/>
      <c r="L25" s="26" t="s">
        <v>35</v>
      </c>
      <c r="M25" s="6"/>
      <c r="N25" s="6"/>
      <c r="O25" s="6"/>
      <c r="P25" s="26" t="s">
        <v>35</v>
      </c>
      <c r="Q25" s="6"/>
      <c r="R25" s="6"/>
      <c r="S25" s="6"/>
      <c r="T25" s="6"/>
      <c r="U25" s="6"/>
      <c r="V25" s="24"/>
      <c r="W25" s="6"/>
      <c r="X25" s="13"/>
      <c r="Y25" s="13"/>
      <c r="Z25" s="13"/>
      <c r="AA25" s="13"/>
      <c r="AB25" s="47" t="s">
        <v>94</v>
      </c>
      <c r="AC25" s="13"/>
      <c r="AD25" s="13"/>
      <c r="AE25" s="13"/>
      <c r="AF25" s="13"/>
      <c r="AG25" s="14"/>
      <c r="AH25" s="17"/>
    </row>
    <row r="26" spans="1:34" s="7" customFormat="1" ht="14.25" customHeight="1">
      <c r="A26" s="24"/>
      <c r="T26" s="6"/>
      <c r="U26" s="6"/>
      <c r="V26" s="24"/>
      <c r="W26" s="6"/>
      <c r="X26" s="13"/>
      <c r="Y26" s="13"/>
      <c r="Z26" s="13"/>
      <c r="AA26" s="13"/>
      <c r="AB26" s="46" t="s">
        <v>94</v>
      </c>
      <c r="AC26" s="13"/>
      <c r="AD26" s="13"/>
      <c r="AE26" s="13"/>
      <c r="AF26" s="13"/>
      <c r="AG26" s="14"/>
      <c r="AH26" s="17"/>
    </row>
    <row r="27" spans="1:34" s="6" customFormat="1" ht="14.25" customHeight="1">
      <c r="A27" s="23"/>
      <c r="V27" s="23"/>
      <c r="X27" s="13"/>
      <c r="Y27" s="13"/>
      <c r="Z27" s="13"/>
      <c r="AA27" s="13"/>
      <c r="AB27" s="13"/>
      <c r="AC27" s="13"/>
      <c r="AD27" s="13"/>
      <c r="AE27" s="13"/>
      <c r="AF27" s="13"/>
      <c r="AG27" s="14"/>
      <c r="AH27" s="17"/>
    </row>
    <row r="28" spans="1:34" s="7" customFormat="1" ht="14.25" customHeight="1">
      <c r="A28" s="24"/>
      <c r="B28" s="55" t="s">
        <v>10</v>
      </c>
      <c r="C28" s="55"/>
      <c r="D28" s="55"/>
      <c r="E28" s="55"/>
      <c r="F28" s="55"/>
      <c r="G28" s="6"/>
      <c r="H28" s="6"/>
      <c r="I28" s="6"/>
      <c r="J28" s="6"/>
      <c r="K28" s="6"/>
      <c r="L28" s="6"/>
      <c r="M28" s="6"/>
      <c r="N28" s="6"/>
      <c r="O28" s="6"/>
      <c r="P28" s="6"/>
      <c r="R28" s="6"/>
      <c r="S28" s="6"/>
      <c r="T28" s="6"/>
      <c r="U28" s="6"/>
      <c r="V28" s="24"/>
      <c r="W28" s="6"/>
      <c r="X28" s="13"/>
      <c r="Y28" s="13"/>
      <c r="Z28" s="13"/>
      <c r="AA28" s="13"/>
      <c r="AB28" s="13"/>
      <c r="AC28" s="13"/>
      <c r="AD28" s="13"/>
      <c r="AE28" s="13"/>
      <c r="AF28" s="13"/>
      <c r="AG28" s="14"/>
      <c r="AH28" s="17"/>
    </row>
    <row r="29" spans="1:34" s="7" customFormat="1" ht="14.25" customHeight="1">
      <c r="A29" s="2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24"/>
      <c r="W29" s="6"/>
      <c r="X29" s="13"/>
      <c r="Y29" s="13"/>
      <c r="Z29" s="13"/>
      <c r="AA29" s="13"/>
      <c r="AB29" s="13"/>
      <c r="AC29" s="13"/>
      <c r="AD29" s="13"/>
      <c r="AE29" s="13"/>
      <c r="AF29" s="13"/>
      <c r="AG29" s="14"/>
      <c r="AH29" s="17"/>
    </row>
    <row r="30" spans="1:34" s="7" customFormat="1" ht="14.25" customHeight="1">
      <c r="A30" s="24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49" t="s">
        <v>33</v>
      </c>
      <c r="S30" s="49"/>
      <c r="V30" s="24"/>
      <c r="W30" s="6"/>
      <c r="X30" s="13"/>
      <c r="Y30" s="13"/>
      <c r="Z30" s="13"/>
      <c r="AA30" s="13"/>
      <c r="AB30" s="13"/>
      <c r="AC30" s="13"/>
      <c r="AD30" s="13"/>
      <c r="AE30" s="13"/>
      <c r="AF30" s="13"/>
      <c r="AG30" s="14"/>
      <c r="AH30" s="17"/>
    </row>
    <row r="31" spans="1:34" s="7" customFormat="1" ht="14.25" customHeight="1">
      <c r="A31" s="24"/>
      <c r="B31" s="55" t="s">
        <v>6</v>
      </c>
      <c r="C31" s="55"/>
      <c r="D31" s="55"/>
      <c r="E31" s="55"/>
      <c r="F31" s="5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V31" s="24"/>
      <c r="W31" s="6"/>
      <c r="X31" s="13"/>
      <c r="Y31" s="13"/>
      <c r="Z31" s="13"/>
      <c r="AA31" s="13"/>
      <c r="AB31" s="13"/>
      <c r="AC31" s="13"/>
      <c r="AD31" s="13"/>
      <c r="AE31" s="13"/>
      <c r="AF31" s="13"/>
      <c r="AG31" s="14"/>
      <c r="AH31" s="17"/>
    </row>
    <row r="32" spans="1:34" s="7" customFormat="1" ht="14.25" customHeight="1">
      <c r="A32" s="24"/>
      <c r="B32" s="55" t="s">
        <v>11</v>
      </c>
      <c r="C32" s="55"/>
      <c r="D32" s="55"/>
      <c r="E32" s="55"/>
      <c r="F32" s="5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24"/>
      <c r="W32" s="6"/>
      <c r="X32" s="13"/>
      <c r="Y32" s="13"/>
      <c r="Z32" s="13"/>
      <c r="AA32" s="13"/>
      <c r="AB32" s="29" t="s">
        <v>19</v>
      </c>
      <c r="AC32" s="13"/>
      <c r="AD32" s="13"/>
      <c r="AE32" s="13"/>
      <c r="AF32" s="13"/>
      <c r="AG32" s="14"/>
      <c r="AH32" s="17"/>
    </row>
    <row r="33" spans="1:34" s="7" customFormat="1" ht="14.25" customHeight="1">
      <c r="A33" s="24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24"/>
      <c r="W33" s="6"/>
      <c r="X33" s="13"/>
      <c r="Y33" s="13"/>
      <c r="Z33" s="13"/>
      <c r="AA33" s="13"/>
      <c r="AB33" s="13"/>
      <c r="AC33" s="13"/>
      <c r="AD33" s="13"/>
      <c r="AE33" s="13"/>
      <c r="AF33" s="13"/>
      <c r="AG33" s="14"/>
      <c r="AH33" s="17"/>
    </row>
    <row r="34" spans="1:34" s="7" customFormat="1" ht="14.25" customHeight="1">
      <c r="A34" s="2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24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17"/>
      <c r="AH34" s="17"/>
    </row>
    <row r="35" spans="1:34" s="7" customFormat="1" ht="14.25" customHeight="1">
      <c r="A35" s="24"/>
      <c r="B35" s="55" t="s">
        <v>34</v>
      </c>
      <c r="C35" s="55"/>
      <c r="D35" s="55"/>
      <c r="E35" s="55"/>
      <c r="F35" s="55"/>
      <c r="G35" s="6"/>
      <c r="H35" s="6"/>
      <c r="I35" s="6"/>
      <c r="J35" s="6"/>
      <c r="L35" s="26" t="s">
        <v>35</v>
      </c>
      <c r="M35" s="6"/>
      <c r="N35" s="6"/>
      <c r="O35" s="6"/>
      <c r="P35" s="26" t="s">
        <v>35</v>
      </c>
      <c r="Q35" s="6"/>
      <c r="R35" s="6"/>
      <c r="V35" s="24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17"/>
      <c r="AH35" s="17"/>
    </row>
    <row r="36" spans="1:34" s="7" customFormat="1" ht="14.25" customHeight="1">
      <c r="A36" s="24"/>
      <c r="G36" s="6"/>
      <c r="H36" s="6"/>
      <c r="V36" s="24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17"/>
      <c r="AH36" s="17"/>
    </row>
    <row r="37" spans="1:34" s="7" customFormat="1" ht="14.25" customHeight="1">
      <c r="A37" s="24"/>
      <c r="B37" s="55" t="s">
        <v>12</v>
      </c>
      <c r="C37" s="55"/>
      <c r="D37" s="55"/>
      <c r="E37" s="55"/>
      <c r="F37" s="55"/>
      <c r="G37" s="6"/>
      <c r="S37" s="28"/>
      <c r="T37" s="28"/>
      <c r="U37" s="28"/>
      <c r="V37" s="20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8"/>
      <c r="AH37" s="17"/>
    </row>
    <row r="38" spans="1:34" s="7" customFormat="1" ht="14.25" customHeight="1">
      <c r="A38" s="24"/>
      <c r="B38" s="55" t="s">
        <v>13</v>
      </c>
      <c r="C38" s="55"/>
      <c r="D38" s="55"/>
      <c r="E38" s="55"/>
      <c r="F38" s="55"/>
      <c r="G38" s="6"/>
      <c r="H38" s="6"/>
      <c r="I38" s="6"/>
      <c r="J38" s="6"/>
      <c r="K38" s="6"/>
      <c r="L38" s="6"/>
      <c r="M38" s="27"/>
      <c r="N38" s="27"/>
      <c r="O38" s="27"/>
      <c r="P38" s="27"/>
      <c r="Q38" s="6"/>
      <c r="R38" s="28"/>
      <c r="S38" s="28"/>
      <c r="T38" s="28"/>
      <c r="U38" s="28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17"/>
    </row>
    <row r="39" spans="1:34" s="7" customFormat="1" ht="14.25" customHeight="1">
      <c r="A39" s="24"/>
      <c r="B39" s="28"/>
      <c r="C39" s="28"/>
      <c r="D39" s="28"/>
      <c r="E39" s="28"/>
      <c r="F39" s="28"/>
      <c r="G39" s="28"/>
      <c r="H39" s="49" t="s">
        <v>14</v>
      </c>
      <c r="I39" s="49"/>
      <c r="J39" s="6" t="s">
        <v>37</v>
      </c>
      <c r="K39" s="49" t="s">
        <v>15</v>
      </c>
      <c r="L39" s="49"/>
      <c r="M39" s="27"/>
      <c r="N39" s="27"/>
      <c r="O39" s="94" t="s">
        <v>36</v>
      </c>
      <c r="P39" s="94"/>
      <c r="Q39" s="94"/>
      <c r="R39" s="94"/>
      <c r="S39" s="6"/>
      <c r="T39" s="6"/>
      <c r="U39" s="6"/>
      <c r="V39" s="6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31"/>
    </row>
    <row r="40" spans="1:34" s="7" customFormat="1" ht="14.25" customHeight="1">
      <c r="A40" s="20"/>
      <c r="B40" s="30"/>
      <c r="C40" s="30"/>
      <c r="D40" s="30"/>
      <c r="E40" s="30"/>
      <c r="F40" s="30"/>
      <c r="G40" s="30"/>
      <c r="H40" s="30"/>
      <c r="I40" s="30"/>
      <c r="J40" s="30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2"/>
    </row>
    <row r="41" spans="1:34" s="7" customFormat="1" ht="14.25" customHeight="1">
      <c r="A41" s="56" t="s">
        <v>39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8"/>
      <c r="N41" s="56" t="s">
        <v>40</v>
      </c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8"/>
    </row>
    <row r="42" spans="1:34" s="7" customFormat="1" ht="14.25" customHeight="1">
      <c r="A42" s="61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2"/>
      <c r="N42" s="61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2"/>
    </row>
    <row r="43" spans="1:34" s="7" customFormat="1" ht="14.25">
      <c r="A43" s="2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17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17"/>
    </row>
    <row r="44" spans="1:34" s="7" customFormat="1" ht="14.25" customHeight="1">
      <c r="A44" s="88" t="s">
        <v>38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90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17"/>
    </row>
    <row r="45" spans="1:34" s="7" customFormat="1" ht="14.25" customHeight="1">
      <c r="A45" s="91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3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8"/>
    </row>
    <row r="46" spans="1:34" s="7" customFormat="1" ht="14.25" customHeight="1">
      <c r="A46" s="2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17"/>
    </row>
    <row r="47" spans="1:34" s="7" customFormat="1" ht="14.25" customHeight="1">
      <c r="A47" s="42" t="s">
        <v>31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3"/>
    </row>
    <row r="48" spans="1:34" s="7" customFormat="1" ht="14.25" customHeight="1">
      <c r="A48" s="42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3"/>
    </row>
    <row r="49" spans="1:34" s="7" customFormat="1" ht="14.25" customHeight="1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8"/>
    </row>
    <row r="50" spans="1:34" s="7" customFormat="1" ht="14.25" customHeight="1">
      <c r="A50" s="56" t="s">
        <v>25</v>
      </c>
      <c r="B50" s="57"/>
      <c r="C50" s="57"/>
      <c r="D50" s="58"/>
      <c r="E50" s="6"/>
      <c r="F50" s="6"/>
      <c r="G50" s="6"/>
      <c r="H50" s="6"/>
      <c r="I50" s="16"/>
      <c r="J50" s="56" t="s">
        <v>26</v>
      </c>
      <c r="K50" s="57"/>
      <c r="L50" s="57"/>
      <c r="M50" s="58"/>
      <c r="N50" s="6"/>
      <c r="O50" s="6"/>
      <c r="P50" s="6"/>
      <c r="Q50" s="6"/>
      <c r="R50" s="16"/>
      <c r="S50" s="6"/>
      <c r="T50" s="6"/>
      <c r="U50" s="6"/>
      <c r="V50" s="6"/>
      <c r="W50" s="1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17"/>
    </row>
    <row r="51" spans="1:34" s="7" customFormat="1" ht="14.25" customHeight="1">
      <c r="A51" s="50"/>
      <c r="B51" s="51"/>
      <c r="C51" s="51"/>
      <c r="D51" s="52"/>
      <c r="E51" s="6"/>
      <c r="F51" s="6"/>
      <c r="G51" s="6"/>
      <c r="H51" s="6"/>
      <c r="I51" s="17"/>
      <c r="J51" s="50"/>
      <c r="K51" s="51"/>
      <c r="L51" s="51"/>
      <c r="M51" s="52"/>
      <c r="N51" s="50" t="s">
        <v>86</v>
      </c>
      <c r="O51" s="51"/>
      <c r="P51" s="51"/>
      <c r="Q51" s="51"/>
      <c r="R51" s="52"/>
      <c r="S51" s="50" t="s">
        <v>29</v>
      </c>
      <c r="T51" s="51"/>
      <c r="U51" s="51"/>
      <c r="V51" s="51"/>
      <c r="W51" s="52"/>
      <c r="X51" s="6"/>
      <c r="Y51" s="6"/>
      <c r="Z51" s="6"/>
      <c r="AA51" s="6"/>
      <c r="AB51" s="6"/>
      <c r="AC51" s="6"/>
      <c r="AD51" s="6"/>
      <c r="AE51" s="6"/>
      <c r="AF51" s="51" t="s">
        <v>30</v>
      </c>
      <c r="AG51" s="51"/>
      <c r="AH51" s="17"/>
    </row>
    <row r="52" spans="1:34" s="7" customFormat="1" ht="14.25" customHeight="1">
      <c r="A52" s="50" t="s">
        <v>24</v>
      </c>
      <c r="B52" s="51"/>
      <c r="C52" s="51"/>
      <c r="D52" s="52"/>
      <c r="E52" s="6"/>
      <c r="F52" s="6"/>
      <c r="G52" s="6"/>
      <c r="H52" s="6"/>
      <c r="I52" s="17"/>
      <c r="J52" s="50" t="s">
        <v>87</v>
      </c>
      <c r="K52" s="51"/>
      <c r="L52" s="51"/>
      <c r="M52" s="52"/>
      <c r="N52" s="50"/>
      <c r="O52" s="51"/>
      <c r="P52" s="51"/>
      <c r="Q52" s="51"/>
      <c r="R52" s="52"/>
      <c r="S52" s="50"/>
      <c r="T52" s="51"/>
      <c r="U52" s="51"/>
      <c r="V52" s="51"/>
      <c r="W52" s="52"/>
      <c r="X52" s="6"/>
      <c r="Y52" s="6"/>
      <c r="Z52" s="6"/>
      <c r="AA52" s="6"/>
      <c r="AB52" s="6"/>
      <c r="AC52" s="6"/>
      <c r="AD52" s="6"/>
      <c r="AE52" s="6"/>
      <c r="AF52" s="51"/>
      <c r="AG52" s="51"/>
      <c r="AH52" s="17"/>
    </row>
    <row r="53" spans="1:34" s="7" customFormat="1" ht="14.25" customHeight="1">
      <c r="A53" s="61"/>
      <c r="B53" s="60"/>
      <c r="C53" s="60"/>
      <c r="D53" s="62"/>
      <c r="E53" s="15"/>
      <c r="F53" s="15"/>
      <c r="G53" s="15"/>
      <c r="H53" s="15"/>
      <c r="I53" s="18"/>
      <c r="J53" s="61"/>
      <c r="K53" s="60"/>
      <c r="L53" s="60"/>
      <c r="M53" s="62"/>
      <c r="N53" s="15"/>
      <c r="O53" s="15"/>
      <c r="P53" s="15"/>
      <c r="Q53" s="15"/>
      <c r="R53" s="18"/>
      <c r="S53" s="15"/>
      <c r="T53" s="15"/>
      <c r="U53" s="15"/>
      <c r="V53" s="15"/>
      <c r="W53" s="18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8"/>
    </row>
    <row r="54" spans="1:34" s="7" customFormat="1" ht="14.25" customHeight="1"/>
    <row r="55" spans="1:34" s="7" customFormat="1" ht="14.25" customHeight="1"/>
    <row r="56" spans="1:34" s="7" customFormat="1" ht="14.25" customHeight="1"/>
    <row r="57" spans="1:34" s="7" customFormat="1" ht="14.25" customHeight="1"/>
    <row r="58" spans="1:34" s="7" customFormat="1" ht="14.25" customHeight="1"/>
    <row r="59" spans="1:34" s="7" customFormat="1" ht="14.25" customHeight="1"/>
    <row r="60" spans="1:34" s="7" customFormat="1" ht="14.25" customHeight="1"/>
    <row r="61" spans="1:34" s="7" customFormat="1" ht="14.25" customHeight="1"/>
    <row r="62" spans="1:34" s="8" customFormat="1" ht="14.25" customHeight="1"/>
    <row r="63" spans="1:34" s="8" customFormat="1" ht="14.25" customHeight="1"/>
    <row r="64" spans="1:34" s="8" customFormat="1" ht="14.25" customHeight="1"/>
    <row r="65" s="8" customFormat="1" ht="14.25" customHeight="1"/>
    <row r="66" s="8" customFormat="1" ht="14.25" customHeight="1"/>
    <row r="67" s="8" customFormat="1" ht="14.25" customHeight="1"/>
    <row r="68" s="8" customFormat="1" ht="14.25" customHeight="1"/>
    <row r="69" s="8" customFormat="1" ht="14.25" customHeight="1"/>
  </sheetData>
  <mergeCells count="35">
    <mergeCell ref="A52:D53"/>
    <mergeCell ref="J50:M51"/>
    <mergeCell ref="J52:M53"/>
    <mergeCell ref="B21:F21"/>
    <mergeCell ref="B31:F31"/>
    <mergeCell ref="B25:F25"/>
    <mergeCell ref="B38:F38"/>
    <mergeCell ref="B28:F28"/>
    <mergeCell ref="B35:F35"/>
    <mergeCell ref="K39:L39"/>
    <mergeCell ref="O39:R39"/>
    <mergeCell ref="H39:I39"/>
    <mergeCell ref="R30:S30"/>
    <mergeCell ref="A14:AH14"/>
    <mergeCell ref="B16:F16"/>
    <mergeCell ref="B32:F32"/>
    <mergeCell ref="B37:F37"/>
    <mergeCell ref="S51:W52"/>
    <mergeCell ref="B17:F17"/>
    <mergeCell ref="B20:F20"/>
    <mergeCell ref="P17:Q17"/>
    <mergeCell ref="R19:S19"/>
    <mergeCell ref="S17:AG17"/>
    <mergeCell ref="A44:M45"/>
    <mergeCell ref="A41:M42"/>
    <mergeCell ref="A50:D51"/>
    <mergeCell ref="N51:R52"/>
    <mergeCell ref="N41:AH42"/>
    <mergeCell ref="AF51:AG52"/>
    <mergeCell ref="AC1:AH1"/>
    <mergeCell ref="A3:AH3"/>
    <mergeCell ref="A5:AH5"/>
    <mergeCell ref="A7:AH7"/>
    <mergeCell ref="A11:AH11"/>
    <mergeCell ref="A9:AH9"/>
  </mergeCells>
  <phoneticPr fontId="22"/>
  <pageMargins left="0.77755905511811019" right="0.58316929133858275" top="0.19438976377952755" bottom="0.38877952755905509" header="0.50541338582677164" footer="0.50541338582677164"/>
  <pageSetup paperSize="9" scale="9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zoomScaleNormal="100" workbookViewId="0">
      <selection activeCell="D32" sqref="D32"/>
    </sheetView>
  </sheetViews>
  <sheetFormatPr defaultRowHeight="14.25" customHeight="1"/>
  <cols>
    <col min="1" max="1" width="11.625" style="7" customWidth="1"/>
    <col min="2" max="2" width="12.625" style="7" customWidth="1"/>
    <col min="3" max="3" width="10.125" style="7" customWidth="1"/>
    <col min="4" max="4" width="10.625" style="7" customWidth="1"/>
    <col min="5" max="5" width="11.75" style="7" customWidth="1"/>
    <col min="6" max="6" width="8.875" style="7" customWidth="1"/>
    <col min="7" max="7" width="13.625" customWidth="1"/>
    <col min="8" max="8" width="15.625" customWidth="1"/>
    <col min="9" max="10" width="14.625" customWidth="1"/>
  </cols>
  <sheetData>
    <row r="1" spans="1:11" ht="30" customHeight="1">
      <c r="A1" s="95" t="s">
        <v>88</v>
      </c>
      <c r="B1" s="95"/>
      <c r="C1" s="95"/>
      <c r="D1" s="95"/>
      <c r="E1" s="95"/>
      <c r="F1" s="95"/>
      <c r="G1" s="96"/>
      <c r="H1" s="96"/>
    </row>
    <row r="2" spans="1:11" ht="30" customHeight="1">
      <c r="E2" s="60"/>
      <c r="F2" s="60"/>
      <c r="G2" s="30" t="s">
        <v>74</v>
      </c>
      <c r="H2" s="44"/>
    </row>
    <row r="3" spans="1:11" ht="30" customHeight="1">
      <c r="A3" s="34" t="s">
        <v>69</v>
      </c>
      <c r="B3" s="100"/>
      <c r="C3" s="100"/>
      <c r="D3" s="35" t="s">
        <v>76</v>
      </c>
      <c r="E3" s="101" t="s">
        <v>77</v>
      </c>
      <c r="F3" s="102"/>
      <c r="G3" s="38" t="s">
        <v>78</v>
      </c>
      <c r="H3" s="36"/>
      <c r="I3" s="28"/>
      <c r="J3" s="37"/>
      <c r="K3" s="37"/>
    </row>
    <row r="4" spans="1:11" ht="30" customHeight="1">
      <c r="A4" s="34" t="s">
        <v>70</v>
      </c>
      <c r="B4" s="39" t="s">
        <v>75</v>
      </c>
      <c r="C4" s="103"/>
      <c r="D4" s="103"/>
      <c r="E4" s="103"/>
      <c r="F4" s="103"/>
      <c r="G4" s="38" t="s">
        <v>80</v>
      </c>
      <c r="H4" s="36"/>
      <c r="I4" s="28"/>
      <c r="J4" s="37"/>
      <c r="K4" s="37"/>
    </row>
    <row r="5" spans="1:11" ht="30" customHeight="1">
      <c r="A5" s="34" t="s">
        <v>71</v>
      </c>
      <c r="B5" s="104"/>
      <c r="C5" s="103"/>
      <c r="D5" s="103"/>
      <c r="E5" s="103"/>
      <c r="F5" s="103"/>
      <c r="G5" s="35" t="s">
        <v>79</v>
      </c>
      <c r="H5" s="36"/>
      <c r="I5" s="28"/>
      <c r="J5" s="37"/>
      <c r="K5" s="37"/>
    </row>
    <row r="6" spans="1:11" ht="30" customHeight="1">
      <c r="A6" s="34" t="s">
        <v>72</v>
      </c>
      <c r="B6" s="39" t="s">
        <v>75</v>
      </c>
      <c r="C6" s="103"/>
      <c r="D6" s="103"/>
      <c r="E6" s="103"/>
      <c r="F6" s="103"/>
      <c r="G6" s="38" t="s">
        <v>80</v>
      </c>
      <c r="H6" s="36"/>
      <c r="I6" s="28"/>
      <c r="J6" s="37"/>
      <c r="K6" s="37"/>
    </row>
    <row r="7" spans="1:11" ht="30" customHeight="1">
      <c r="A7" s="34" t="s">
        <v>73</v>
      </c>
      <c r="B7" s="97"/>
      <c r="C7" s="98"/>
      <c r="D7" s="98"/>
      <c r="E7" s="98"/>
      <c r="F7" s="98"/>
      <c r="G7" s="38" t="s">
        <v>80</v>
      </c>
      <c r="H7" s="36"/>
      <c r="I7" s="28"/>
      <c r="J7" s="37"/>
      <c r="K7" s="37"/>
    </row>
    <row r="8" spans="1:11" ht="30" customHeight="1">
      <c r="A8" s="34" t="s">
        <v>81</v>
      </c>
      <c r="B8" s="97" t="s">
        <v>82</v>
      </c>
      <c r="C8" s="98"/>
      <c r="D8" s="98"/>
      <c r="E8" s="40" t="s">
        <v>84</v>
      </c>
      <c r="F8" s="36"/>
      <c r="G8" s="36" t="s">
        <v>83</v>
      </c>
      <c r="H8" s="36"/>
      <c r="I8" s="28"/>
      <c r="J8" s="37"/>
      <c r="K8" s="37"/>
    </row>
    <row r="9" spans="1:11" ht="30" customHeight="1">
      <c r="A9" s="105" t="s">
        <v>85</v>
      </c>
      <c r="B9" s="97"/>
      <c r="C9" s="98"/>
      <c r="D9" s="98"/>
      <c r="E9" s="98"/>
      <c r="F9" s="98"/>
      <c r="G9" s="98"/>
      <c r="H9" s="99"/>
      <c r="I9" s="28"/>
      <c r="J9" s="37"/>
      <c r="K9" s="37"/>
    </row>
    <row r="10" spans="1:11" ht="30" customHeight="1">
      <c r="A10" s="106"/>
      <c r="B10" s="97"/>
      <c r="C10" s="98"/>
      <c r="D10" s="98"/>
      <c r="E10" s="98"/>
      <c r="F10" s="98"/>
      <c r="G10" s="98"/>
      <c r="H10" s="99"/>
      <c r="I10" s="28"/>
      <c r="J10" s="37"/>
      <c r="K10" s="37"/>
    </row>
    <row r="11" spans="1:11" ht="30" customHeight="1">
      <c r="A11" s="107"/>
      <c r="B11" s="97"/>
      <c r="C11" s="98"/>
      <c r="D11" s="98"/>
      <c r="E11" s="98"/>
      <c r="F11" s="98"/>
      <c r="G11" s="98"/>
      <c r="H11" s="99"/>
    </row>
    <row r="12" spans="1:11" ht="21" customHeight="1">
      <c r="A12" s="63" t="s">
        <v>90</v>
      </c>
      <c r="B12" s="63"/>
      <c r="C12" s="63"/>
      <c r="D12" s="63"/>
      <c r="E12" s="63"/>
      <c r="F12" s="63"/>
      <c r="G12" s="63"/>
      <c r="H12" s="63"/>
    </row>
    <row r="13" spans="1:11" ht="21" customHeight="1">
      <c r="A13" s="65" t="s">
        <v>91</v>
      </c>
      <c r="B13" s="65"/>
      <c r="C13" s="65"/>
      <c r="D13" s="65"/>
      <c r="E13" s="65"/>
      <c r="F13" s="65"/>
      <c r="G13" s="65"/>
      <c r="H13" s="65"/>
    </row>
    <row r="14" spans="1:11" ht="21" customHeight="1">
      <c r="A14" s="65" t="s">
        <v>92</v>
      </c>
      <c r="B14" s="65"/>
      <c r="C14" s="65"/>
      <c r="D14" s="65"/>
      <c r="E14" s="65"/>
      <c r="F14" s="65"/>
      <c r="G14" s="65"/>
      <c r="H14" s="65"/>
    </row>
    <row r="15" spans="1:11" ht="30" customHeight="1"/>
    <row r="16" spans="1:11" ht="30" customHeight="1">
      <c r="A16" s="95" t="s">
        <v>89</v>
      </c>
      <c r="B16" s="95"/>
      <c r="C16" s="95"/>
      <c r="D16" s="95"/>
      <c r="E16" s="95"/>
      <c r="F16" s="95"/>
      <c r="G16" s="96"/>
      <c r="H16" s="96"/>
    </row>
    <row r="17" spans="1:11" ht="30" customHeight="1">
      <c r="E17" s="60" t="str">
        <f>IF(E2="","",E2)</f>
        <v/>
      </c>
      <c r="F17" s="60"/>
      <c r="G17" s="30" t="s">
        <v>74</v>
      </c>
      <c r="H17" s="44"/>
    </row>
    <row r="18" spans="1:11" ht="30" customHeight="1">
      <c r="A18" s="34" t="s">
        <v>69</v>
      </c>
      <c r="B18" s="100" t="str">
        <f t="shared" ref="B18:B24" si="0">IF(B3="","",B3)</f>
        <v/>
      </c>
      <c r="C18" s="100"/>
      <c r="D18" s="35" t="s">
        <v>76</v>
      </c>
      <c r="E18" s="101" t="str">
        <f>IF(E3="","",E3)</f>
        <v>　　　年　　月　　日</v>
      </c>
      <c r="F18" s="102"/>
      <c r="G18" s="38" t="s">
        <v>78</v>
      </c>
      <c r="H18" s="36" t="str">
        <f t="shared" ref="H18:H23" si="1">IF(H3="","",H3)</f>
        <v/>
      </c>
      <c r="I18" s="28"/>
      <c r="J18" s="37"/>
      <c r="K18" s="37"/>
    </row>
    <row r="19" spans="1:11" ht="30" customHeight="1">
      <c r="A19" s="34" t="s">
        <v>70</v>
      </c>
      <c r="B19" s="39" t="str">
        <f t="shared" si="0"/>
        <v>〒</v>
      </c>
      <c r="C19" s="103" t="str">
        <f>IF(C4="","",C4)</f>
        <v/>
      </c>
      <c r="D19" s="103"/>
      <c r="E19" s="103"/>
      <c r="F19" s="103"/>
      <c r="G19" s="38" t="s">
        <v>80</v>
      </c>
      <c r="H19" s="36" t="str">
        <f t="shared" si="1"/>
        <v/>
      </c>
      <c r="I19" s="28"/>
      <c r="J19" s="37"/>
      <c r="K19" s="37"/>
    </row>
    <row r="20" spans="1:11" ht="30" customHeight="1">
      <c r="A20" s="34" t="s">
        <v>71</v>
      </c>
      <c r="B20" s="104" t="str">
        <f t="shared" si="0"/>
        <v/>
      </c>
      <c r="C20" s="103"/>
      <c r="D20" s="103"/>
      <c r="E20" s="103"/>
      <c r="F20" s="103"/>
      <c r="G20" s="35" t="s">
        <v>79</v>
      </c>
      <c r="H20" s="36" t="str">
        <f t="shared" si="1"/>
        <v/>
      </c>
      <c r="I20" s="28"/>
      <c r="J20" s="37"/>
      <c r="K20" s="37"/>
    </row>
    <row r="21" spans="1:11" ht="30" customHeight="1">
      <c r="A21" s="34" t="s">
        <v>72</v>
      </c>
      <c r="B21" s="39" t="str">
        <f t="shared" si="0"/>
        <v>〒</v>
      </c>
      <c r="C21" s="103" t="str">
        <f>IF(C6="","",C6)</f>
        <v/>
      </c>
      <c r="D21" s="103"/>
      <c r="E21" s="103"/>
      <c r="F21" s="103"/>
      <c r="G21" s="38" t="s">
        <v>80</v>
      </c>
      <c r="H21" s="36" t="str">
        <f t="shared" si="1"/>
        <v/>
      </c>
      <c r="I21" s="28"/>
      <c r="J21" s="37"/>
      <c r="K21" s="37"/>
    </row>
    <row r="22" spans="1:11" ht="30" customHeight="1">
      <c r="A22" s="34" t="s">
        <v>73</v>
      </c>
      <c r="B22" s="97" t="str">
        <f t="shared" si="0"/>
        <v/>
      </c>
      <c r="C22" s="98"/>
      <c r="D22" s="98"/>
      <c r="E22" s="98"/>
      <c r="F22" s="98"/>
      <c r="G22" s="38" t="s">
        <v>80</v>
      </c>
      <c r="H22" s="36" t="str">
        <f t="shared" si="1"/>
        <v/>
      </c>
      <c r="I22" s="28"/>
      <c r="J22" s="37"/>
      <c r="K22" s="37"/>
    </row>
    <row r="23" spans="1:11" ht="30" customHeight="1">
      <c r="A23" s="34" t="s">
        <v>81</v>
      </c>
      <c r="B23" s="97" t="str">
        <f t="shared" si="0"/>
        <v>平成　　　年（２０　　年）</v>
      </c>
      <c r="C23" s="98"/>
      <c r="D23" s="98"/>
      <c r="E23" s="40" t="str">
        <f>IF(E8="","",E8)</f>
        <v>西暦（奇・偶　年）</v>
      </c>
      <c r="F23" s="36"/>
      <c r="G23" s="36" t="s">
        <v>83</v>
      </c>
      <c r="H23" s="36" t="str">
        <f t="shared" si="1"/>
        <v/>
      </c>
      <c r="I23" s="28"/>
      <c r="J23" s="37"/>
      <c r="K23" s="37"/>
    </row>
    <row r="24" spans="1:11" ht="30" customHeight="1">
      <c r="A24" s="105" t="s">
        <v>85</v>
      </c>
      <c r="B24" s="97" t="str">
        <f t="shared" si="0"/>
        <v/>
      </c>
      <c r="C24" s="98"/>
      <c r="D24" s="98"/>
      <c r="E24" s="98"/>
      <c r="F24" s="98"/>
      <c r="G24" s="98"/>
      <c r="H24" s="99"/>
      <c r="I24" s="28"/>
      <c r="J24" s="37"/>
      <c r="K24" s="37"/>
    </row>
    <row r="25" spans="1:11" ht="30" customHeight="1">
      <c r="A25" s="106"/>
      <c r="B25" s="97"/>
      <c r="C25" s="98"/>
      <c r="D25" s="98"/>
      <c r="E25" s="98"/>
      <c r="F25" s="98"/>
      <c r="G25" s="98"/>
      <c r="H25" s="99"/>
      <c r="I25" s="28"/>
      <c r="J25" s="37"/>
      <c r="K25" s="37"/>
    </row>
    <row r="26" spans="1:11" ht="30" customHeight="1">
      <c r="A26" s="107"/>
      <c r="B26" s="97"/>
      <c r="C26" s="98"/>
      <c r="D26" s="98"/>
      <c r="E26" s="98"/>
      <c r="F26" s="98"/>
      <c r="G26" s="98"/>
      <c r="H26" s="99"/>
    </row>
    <row r="27" spans="1:11" ht="23.25" customHeight="1">
      <c r="A27" s="63" t="s">
        <v>90</v>
      </c>
      <c r="B27" s="63"/>
      <c r="C27" s="63"/>
      <c r="D27" s="63"/>
      <c r="E27" s="63"/>
      <c r="F27" s="63"/>
      <c r="G27" s="63"/>
      <c r="H27" s="63"/>
    </row>
    <row r="28" spans="1:11" ht="21" customHeight="1">
      <c r="A28" s="65" t="s">
        <v>91</v>
      </c>
      <c r="B28" s="65"/>
      <c r="C28" s="65"/>
      <c r="D28" s="65"/>
      <c r="E28" s="65"/>
      <c r="F28" s="65"/>
      <c r="G28" s="65"/>
      <c r="H28" s="65"/>
    </row>
    <row r="29" spans="1:11" ht="21" customHeight="1">
      <c r="A29" s="65" t="s">
        <v>92</v>
      </c>
      <c r="B29" s="65"/>
      <c r="C29" s="65"/>
      <c r="D29" s="65"/>
      <c r="E29" s="65"/>
      <c r="F29" s="65"/>
      <c r="G29" s="65"/>
      <c r="H29" s="65"/>
    </row>
    <row r="30" spans="1:11" ht="30" customHeight="1"/>
    <row r="31" spans="1:11" ht="30" customHeight="1"/>
    <row r="32" spans="1:11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</sheetData>
  <mergeCells count="32">
    <mergeCell ref="C21:F21"/>
    <mergeCell ref="B22:F22"/>
    <mergeCell ref="A27:H27"/>
    <mergeCell ref="A28:H28"/>
    <mergeCell ref="A29:H29"/>
    <mergeCell ref="B23:D23"/>
    <mergeCell ref="A24:A26"/>
    <mergeCell ref="B24:H24"/>
    <mergeCell ref="B25:H25"/>
    <mergeCell ref="B26:H26"/>
    <mergeCell ref="B20:F20"/>
    <mergeCell ref="C6:F6"/>
    <mergeCell ref="B11:H11"/>
    <mergeCell ref="A9:A11"/>
    <mergeCell ref="A12:H12"/>
    <mergeCell ref="A13:H13"/>
    <mergeCell ref="B10:H10"/>
    <mergeCell ref="A14:H14"/>
    <mergeCell ref="A16:H16"/>
    <mergeCell ref="B18:C18"/>
    <mergeCell ref="E18:F18"/>
    <mergeCell ref="C19:F19"/>
    <mergeCell ref="E2:F2"/>
    <mergeCell ref="E17:F17"/>
    <mergeCell ref="A1:H1"/>
    <mergeCell ref="B9:H9"/>
    <mergeCell ref="B3:C3"/>
    <mergeCell ref="E3:F3"/>
    <mergeCell ref="C4:F4"/>
    <mergeCell ref="B7:F7"/>
    <mergeCell ref="B5:F5"/>
    <mergeCell ref="B8:D8"/>
  </mergeCells>
  <phoneticPr fontId="22"/>
  <pageMargins left="0.58316929133858275" right="0.38877952755905509" top="0.58316929133858275" bottom="0.58316929133858275" header="0.50541338582677164" footer="0.50541338582677164"/>
  <pageSetup paperSize="9" scale="98" orientation="portrait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道公認コーチ</vt:lpstr>
      <vt:lpstr>道公認コーチ 記入例</vt:lpstr>
      <vt:lpstr>公認バレーボール指導員</vt:lpstr>
      <vt:lpstr>公認コーチ異動届</vt:lpstr>
      <vt:lpstr>公認バレーボール指導員!Print_Area</vt:lpstr>
      <vt:lpstr>道公認コーチ!Print_Area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堀米裕二</dc:creator>
  <cp:lastModifiedBy>堀米裕二</cp:lastModifiedBy>
  <dcterms:created xsi:type="dcterms:W3CDTF">2017-02-19T14:13:48Z</dcterms:created>
  <dcterms:modified xsi:type="dcterms:W3CDTF">2017-02-19T14:13:48Z</dcterms:modified>
</cp:coreProperties>
</file>